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bmissions" sheetId="1" r:id="rId4"/>
    <sheet state="visible" name="survey" sheetId="2" r:id="rId5"/>
    <sheet state="visible" name="settings" sheetId="3" r:id="rId6"/>
    <sheet state="visible" name="choices" sheetId="4" r:id="rId7"/>
    <sheet state="visible" name="data-visit-repeat" sheetId="5" r:id="rId8"/>
  </sheets>
  <definedNames/>
  <calcPr/>
</workbook>
</file>

<file path=xl/sharedStrings.xml><?xml version="1.0" encoding="utf-8"?>
<sst xmlns="http://schemas.openxmlformats.org/spreadsheetml/2006/main" count="15933" uniqueCount="5598">
  <si>
    <t>data-feeder-experiment-phase</t>
  </si>
  <si>
    <t>data-feeder-date</t>
  </si>
  <si>
    <t>data-visit-repeat</t>
  </si>
  <si>
    <t>data-meta-instanceID</t>
  </si>
  <si>
    <t>KEY</t>
  </si>
  <si>
    <t>training</t>
  </si>
  <si>
    <t>uuid:0d2ce969-41d8-497d-9496-6d4024fa3f9c</t>
  </si>
  <si>
    <t>uuid:db42c76b-b58e-487f-9d92-cd9ccce7cbeb</t>
  </si>
  <si>
    <t>persistency</t>
  </si>
  <si>
    <t>uuid:0d33fcd8-288d-470d-b91c-0097829f1ba4</t>
  </si>
  <si>
    <t>uuid:cd81a5c2-af46-4380-9057-14f4c5c7b309</t>
  </si>
  <si>
    <t>uuid:74d784b9-8b1e-4c64-9c99-edc3a4665831</t>
  </si>
  <si>
    <t>uuid:eee5416c-23a0-44e8-a5db-8e00b6a100db</t>
  </si>
  <si>
    <t>uuid:5cd2bd84-1401-4e63-bb44-6c631217bceb</t>
  </si>
  <si>
    <t>uuid:b9d46532-1ffa-484a-9c37-9c6e6f5800c8</t>
  </si>
  <si>
    <t>uuid:cdfa8c82-e1f9-4750-8ab7-6951c89d2057</t>
  </si>
  <si>
    <t>uuid:8147e71c-c0d3-4294-9043-51119bd3944e</t>
  </si>
  <si>
    <t>uuid:611219a0-c955-4c95-9dbb-e9a4be3ab53f</t>
  </si>
  <si>
    <t>uuid:7dfd29f0-8603-4e1a-abb5-0a1d93edc636</t>
  </si>
  <si>
    <t>uuid:e886391e-cdde-4daa-87ee-e9c170efa761</t>
  </si>
  <si>
    <t>uuid:e9a7809c-8d62-47f7-8923-50d031f60a0e</t>
  </si>
  <si>
    <t>uuid:0620a467-53ea-4969-a886-2616eb1bb982</t>
  </si>
  <si>
    <t>uuid:4323de87-d2bd-4e2d-81b2-c17f6fbbe5f6</t>
  </si>
  <si>
    <t>uuid:5e91ba06-ff38-4939-a5f3-c187427998e2</t>
  </si>
  <si>
    <t>uuid:fdae3087-a167-48ff-83f4-7a1117f5cc52</t>
  </si>
  <si>
    <t>uuid:0de9cfa6-0cd4-42b9-a606-3c402aefeb67</t>
  </si>
  <si>
    <t>uuid:603c8e4f-e9c7-44f7-9116-bb89f51a47c7</t>
  </si>
  <si>
    <t>uuid:5a72567c-5b12-4041-a96e-72dabde864d1</t>
  </si>
  <si>
    <t>uuid:cf69954a-9992-4089-810c-76bf382da154</t>
  </si>
  <si>
    <t>uuid:48176aac-3b29-40cc-8940-e46bd0c55a09</t>
  </si>
  <si>
    <t xml:space="preserve"> </t>
  </si>
  <si>
    <t>uuid:71b3a1e0-cd8e-46d0-97f2-eb87721fd951</t>
  </si>
  <si>
    <t>uuid:eadccb27-bfd1-4f7d-8d74-5a7f28e94c07</t>
  </si>
  <si>
    <t>experimental</t>
  </si>
  <si>
    <t>uuid:160c8084-dd6c-4c27-a128-f93991a9c3fa</t>
  </si>
  <si>
    <t>uuid:a45f3766-52e8-44cc-a0ad-a62c5a7a894a</t>
  </si>
  <si>
    <t>uuid:6bb961db-e87b-4f6f-be86-0dcf79d03f2d</t>
  </si>
  <si>
    <t>uuid:2f2c4e29-e76b-4aca-ab5a-b3a5f3007206</t>
  </si>
  <si>
    <t>uuid:717e6248-dcf6-4514-a590-11600cbbaf6c</t>
  </si>
  <si>
    <t>uuid:3255010d-3419-438c-9290-c4f6ffdc28ab</t>
  </si>
  <si>
    <t>uuid:66319cc0-4e2d-4390-8df3-2a2fa5ab0418</t>
  </si>
  <si>
    <t>uuid:7b619e24-9e5f-4fa0-bf01-4ebc867c42ca</t>
  </si>
  <si>
    <t>uuid:dba348a1-91ea-4877-ba11-964a790660bf</t>
  </si>
  <si>
    <t>uuid:bc9bb973-8d2e-42c6-bedb-a3c7c2836aeb</t>
  </si>
  <si>
    <t>uuid:0e16d770-eb47-461a-a71e-5db0f8b7c477</t>
  </si>
  <si>
    <t>uuid:3f2a06ba-d920-4da1-83bc-77b3fae3f614</t>
  </si>
  <si>
    <t>uuid:733958e0-2475-4514-8697-106e4e2a61d3</t>
  </si>
  <si>
    <t>uuid:b96f57c6-ea2b-40de-8e90-64f93ed39bbd</t>
  </si>
  <si>
    <t>uuid:4677531d-ddbf-4b26-91e8-0694393ffc76</t>
  </si>
  <si>
    <t>uuid:213944c7-3bea-44b5-aa67-19f63b574759</t>
  </si>
  <si>
    <t>uuid:266d705a-3b1a-482c-b6e4-c96188c03332</t>
  </si>
  <si>
    <t>uuid:1e2163d6-c0c9-433d-a656-e718c436ac88</t>
  </si>
  <si>
    <t>uuid:c6f015e7-c699-4ca2-884a-b7d8c1f1b588</t>
  </si>
  <si>
    <t>uuid:0b9f4446-b016-4b42-a0b8-d6ce47291259</t>
  </si>
  <si>
    <t>uuid:2c86415c-69a8-4a92-8aae-76a230e822d6</t>
  </si>
  <si>
    <t>uuid:a48c91cf-a2d0-447d-8948-ff3dfb528c74</t>
  </si>
  <si>
    <t>uuid:997ee8a5-65a2-414d-a22c-d4d733df8ae2</t>
  </si>
  <si>
    <t>uuid:147638c8-ba4f-49fd-94f5-45dd79281f2c</t>
  </si>
  <si>
    <t>uuid:8a7d34fd-1f6c-4ef1-a4fc-5c5c027ae9d7</t>
  </si>
  <si>
    <t>uuid:8d5c4691-0e79-42b1-aaf9-93783a0e8d13</t>
  </si>
  <si>
    <t>uuid:e2dcd5d5-d969-47e7-b365-84713b590a48</t>
  </si>
  <si>
    <t>uuid:088acdf7-9f94-4477-b08c-b6c0da15bc49</t>
  </si>
  <si>
    <t>uuid:e8529b6f-2f72-4953-8c94-f710221b9847</t>
  </si>
  <si>
    <t>15/06/23</t>
  </si>
  <si>
    <t>uuid:f7886a02-d8e1-4cab-bba0-00881ee00611</t>
  </si>
  <si>
    <t>uuid:4a7ed114-ca21-4c64-9cb7-9b0f2077a214</t>
  </si>
  <si>
    <t>uuid:e3f0e869-69dd-46e6-8a33-f5dc7fa4f46c</t>
  </si>
  <si>
    <t>uuid:7ada32e5-fbea-4be1-a7fd-16d2d7b225e7</t>
  </si>
  <si>
    <t>uuid:e3e96a28-d471-4cb8-953f-cb81e7b1044f</t>
  </si>
  <si>
    <t>uuid:2a0f9510-4ec6-49b5-b912-1b44123f7806</t>
  </si>
  <si>
    <t>uuid:9472013a-46de-4899-85c8-3c011369a85b</t>
  </si>
  <si>
    <t>uuid:10328fbf-131f-4490-8c5f-2e25e7dd52c6</t>
  </si>
  <si>
    <t>uuid:99ed9709-7f7b-4a48-a560-f3b1da364dff</t>
  </si>
  <si>
    <t>uuid:21022735-fc05-41eb-8a58-7cdb4d132615</t>
  </si>
  <si>
    <t>uuid:d9e51858-061b-4dcd-9320-5214da737fba</t>
  </si>
  <si>
    <t>uuid:1339b294-8a22-4b60-9070-43723e5ae34b</t>
  </si>
  <si>
    <t>uuid:06b41fee-1383-441a-9dc6-88104f8697da</t>
  </si>
  <si>
    <t>uuid:5f60e554-b3ac-4f1a-b1e5-e57942f0040f</t>
  </si>
  <si>
    <t>uuid:c66a0e00-bbe2-4b78-b643-e1838d84c336</t>
  </si>
  <si>
    <t>uuid:194f6306-7161-45a5-9986-c1c0b34255bc</t>
  </si>
  <si>
    <t>uuid:a20963ad-7086-4770-92d5-500531c3dc30</t>
  </si>
  <si>
    <t>uuid:a40a503b-9f3d-4592-9e03-ed3d68c5bcd9</t>
  </si>
  <si>
    <t>uuid:21a97d2f-0f8d-4a65-85b4-a350e3eb69a4</t>
  </si>
  <si>
    <t>uuid:87906bd5-9ee9-465f-ba5d-47e6e030128e</t>
  </si>
  <si>
    <t>uuid:7ca095c9-ac24-4f87-b66c-0c82219bd26b</t>
  </si>
  <si>
    <t>uuid:b40006ee-69b1-4787-ba30-9b22110d4cda</t>
  </si>
  <si>
    <t>uuid:1748a0ba-bcfa-4621-94c8-73e8d50c5f6f</t>
  </si>
  <si>
    <t>uuid:1b40b110-d7b0-415c-b8e1-47a1225ab900</t>
  </si>
  <si>
    <t>uuid:8bf73572-c61c-4142-abee-c2624ec83da9</t>
  </si>
  <si>
    <t>uuid:7c0b681f-d192-4b49-986a-8f959e74baaf</t>
  </si>
  <si>
    <t>uuid:04411134-4c31-4662-8267-0f6ddce67ac0</t>
  </si>
  <si>
    <t>uuid:b8588ab6-22d9-4b21-9733-b1c35e8a91e0</t>
  </si>
  <si>
    <t>uuid:c711415d-8e4d-4c35-ad8b-565eda53e7cd</t>
  </si>
  <si>
    <t>uuid:c3975155-9908-4c3e-be2c-25c71a6ab003</t>
  </si>
  <si>
    <t>uuid:4e43bab0-27c5-4ce7-b758-cc980665f0fa</t>
  </si>
  <si>
    <t>uuid:062b370c-aea7-4386-8473-71093cdea4bd</t>
  </si>
  <si>
    <t>uuid:9c9f7305-3159-43e0-9fb0-c8fb309a800d</t>
  </si>
  <si>
    <t>uuid:d5657c4d-89ec-497b-96b3-3e8b91a3b3bc</t>
  </si>
  <si>
    <t>uuid:754506c5-bdbd-4d72-bf52-3995f38d0caf</t>
  </si>
  <si>
    <t>uuid:28312cfa-50b5-4d91-b4a8-0585ca0d1bdc</t>
  </si>
  <si>
    <t>uuid:a194db0b-1621-4f36-8c09-885880bd8768</t>
  </si>
  <si>
    <t>uuid:7b505039-0b6e-4edb-a143-d9120466b63d</t>
  </si>
  <si>
    <t>uuid:af1273fa-0fe2-471f-b35e-f4460014fe5c</t>
  </si>
  <si>
    <t>uuid:b5aff568-7364-430c-b701-8704e0b2b036</t>
  </si>
  <si>
    <t>uuid:cf890270-e7ea-4011-bd9a-0e49fe6b08c4</t>
  </si>
  <si>
    <t>uuid:5e7bca62-9111-409f-aa1a-6f738bbc02a2</t>
  </si>
  <si>
    <t>uuid:147a6847-1876-4aee-a69c-caff493b5d3e</t>
  </si>
  <si>
    <t>uuid:30872922-a726-4c7d-b339-2b3498ba626b</t>
  </si>
  <si>
    <t>uuid:2eccb707-5916-4069-9484-71cf28644847</t>
  </si>
  <si>
    <t>uuid:862d6c3f-f9c8-48b7-9cf0-66d77cbd031d</t>
  </si>
  <si>
    <t>uuid:8713e3fa-7884-4ccf-947e-f05186da5987</t>
  </si>
  <si>
    <t>uuid:701179f2-5614-4ef5-9803-7a5c402562db</t>
  </si>
  <si>
    <t>16/06/23</t>
  </si>
  <si>
    <t>uuid:445e18ec-65bd-4fc8-9ab4-a8f5f789149a</t>
  </si>
  <si>
    <t>uuid:370c1313-546c-4952-8e35-0e1b630e4a4a</t>
  </si>
  <si>
    <t>uuid:df8146c0-1784-4e2b-b489-fa3629f0e8a4</t>
  </si>
  <si>
    <t>uuid:70237777-fb1d-4e1f-af95-172e112c27c8</t>
  </si>
  <si>
    <t>uuid:d64801dd-363a-4bcd-8b5f-dc35515970da</t>
  </si>
  <si>
    <t>uuid:484432fb-94cc-492a-b19c-10d6a445f8cf</t>
  </si>
  <si>
    <t>uuid:b63cf375-a955-48f0-9734-298b10cc6e10</t>
  </si>
  <si>
    <t>28/06/23</t>
  </si>
  <si>
    <t>uuid:3a079079-02e1-40c9-8caa-a7d88e292068</t>
  </si>
  <si>
    <t>uuid:d44b4173-5d0d-4853-a61c-69aed41bab07</t>
  </si>
  <si>
    <t>uuid:20749a0c-132f-4399-8399-12c75339addc</t>
  </si>
  <si>
    <t>uuid:48db8108-f1f8-49e9-b277-6df24bd30814</t>
  </si>
  <si>
    <t>uuid:4aca14bd-6238-4311-a8e3-bc0a23e4f618</t>
  </si>
  <si>
    <t>uuid:7fbd0db5-43ea-4396-87b8-16b44df2adb8</t>
  </si>
  <si>
    <t>uuid:058d6685-c187-452f-9cb5-8bfc6ffd3ac2</t>
  </si>
  <si>
    <t>uuid:1354e0bf-1292-4838-9f91-7fc144e8a474</t>
  </si>
  <si>
    <t>uuid:4d7c666e-b742-49fa-9842-b0ada5a7bcd8</t>
  </si>
  <si>
    <t>29/06/23</t>
  </si>
  <si>
    <t>uuid:92f41dc2-9fa9-4336-99fe-7ecd2052b6a5</t>
  </si>
  <si>
    <t>uuid:c8651452-b6ec-4d99-b4b3-2cd0216520f1</t>
  </si>
  <si>
    <t>uuid:69c4c51d-7acc-4a9a-94cf-dec3e4b5a82e</t>
  </si>
  <si>
    <t>uuid:d99010c2-daca-42f6-97a1-6ec2d90daad9</t>
  </si>
  <si>
    <t>uuid:cb0bc848-96fb-440a-9b92-5ff9a00d729b</t>
  </si>
  <si>
    <t>uuid:3c7985b9-3440-4326-b527-e08ae706c9aa</t>
  </si>
  <si>
    <t>uuid:a034ff26-0a28-4e56-9bfb-5e7afc2a3a6f</t>
  </si>
  <si>
    <t>uuid:11f5325d-f362-4db4-aa79-e048a8689a6c</t>
  </si>
  <si>
    <t>uuid:5f0b1480-116e-4f5a-a8f3-1c3c8bc8470f</t>
  </si>
  <si>
    <t>uuid:5e042742-0fa6-440b-94d2-a03ec9ad96a1</t>
  </si>
  <si>
    <t>uuid:f9e28534-6fdb-468c-ae24-c01b45b82360</t>
  </si>
  <si>
    <t>uuid:f1f8d742-24ca-4128-b495-68dabb7dcaf8</t>
  </si>
  <si>
    <t>uuid:8017bc34-4b3c-4078-a3f3-4282eb0a539e</t>
  </si>
  <si>
    <t>uuid:9800a737-eb7f-4a25-8bba-c8923d3cb03d</t>
  </si>
  <si>
    <t>uuid:7336e6d4-0d46-47e2-974e-d0d9ab7be1af</t>
  </si>
  <si>
    <t>uuid:d22a09e8-a8e5-4593-aaa9-1e306fe7d07e</t>
  </si>
  <si>
    <t>uuid:9afba07f-51bd-4024-aa9e-d39064a720be</t>
  </si>
  <si>
    <t>uuid:59c222d1-c92c-4338-8939-457868f33648</t>
  </si>
  <si>
    <t>uuid:38918246-a282-4167-b3e7-2474b3f17630</t>
  </si>
  <si>
    <t>uuid:58b6545a-5db2-4e73-8806-2bd68e1489c2</t>
  </si>
  <si>
    <t>uuid:ecd43e98-fc45-444f-b8d6-dd8d7fe8674d</t>
  </si>
  <si>
    <t>uuid:b6674984-8340-4814-aa34-7a7c75e7badf</t>
  </si>
  <si>
    <t>uuid:7d79c044-2c6c-47ab-9b97-153f3e9d9bda</t>
  </si>
  <si>
    <t>uuid:c84e2a30-df58-43f4-a27d-aa2692a70d78</t>
  </si>
  <si>
    <t>uuid:080f58c8-f8a9-42d1-ada5-063a1245cdbd</t>
  </si>
  <si>
    <t>uuid:328ed068-5e0d-4e2c-b604-9f5a494caf2c</t>
  </si>
  <si>
    <t>uuid:f3f33473-7069-4dcf-8aa1-69eea66dccba</t>
  </si>
  <si>
    <t>uuid:4aecd69c-8bf7-4ade-88c9-a286e79d1f6b</t>
  </si>
  <si>
    <t>uuid:c14c6da1-0271-4182-83c5-87dc7e60a345</t>
  </si>
  <si>
    <t>uuid:5610a7c0-ad7b-4f7f-b549-5035e785691b</t>
  </si>
  <si>
    <t>uuid:42dd23fc-e697-4783-86eb-a588696676b8</t>
  </si>
  <si>
    <t>uuid:9cdfb1ec-8a8d-4406-92fc-2fa76a47c39c</t>
  </si>
  <si>
    <t>uuid:ee4b622d-b383-4497-94f8-591aab1588e2</t>
  </si>
  <si>
    <t>uuid:4f44d2ca-217d-4321-952b-f6cf3b23d044</t>
  </si>
  <si>
    <t>uuid:907e8db7-a419-41c1-95b2-90e58048f3f3</t>
  </si>
  <si>
    <t>uuid:b0d939e0-53ed-4079-9935-c147f3a9c2ca</t>
  </si>
  <si>
    <t>uuid:2a41e358-3e9f-435b-bf61-5f2a7cec6c10</t>
  </si>
  <si>
    <t>uuid:a3073ab7-012f-4264-98cb-ab6e83da66e4</t>
  </si>
  <si>
    <t>uuid:72f9081e-9de1-4331-b78a-b94a25f950d3</t>
  </si>
  <si>
    <t>30/06/23</t>
  </si>
  <si>
    <t>uuid:4bf59e94-8c63-48ba-9e91-d9193c71955c</t>
  </si>
  <si>
    <t>uuid:c840d1ec-8b5d-4c37-8460-021c4ffb6e95</t>
  </si>
  <si>
    <t>uuid:287cb650-8598-401b-a23f-a2e26334d5dc</t>
  </si>
  <si>
    <t>uuid:163900af-ba32-4cda-b1ce-59f4370c7888</t>
  </si>
  <si>
    <t>uuid:2448923e-84b1-4b31-9c15-32f705ba7a5f</t>
  </si>
  <si>
    <t>uuid:aa0cfa98-2b91-4879-a702-baf3e1a962d4</t>
  </si>
  <si>
    <t>uuid:fe6ac3ce-acdb-4808-8b51-1fbf2bf451b0</t>
  </si>
  <si>
    <t>uuid:93e5d330-1326-42e1-93d3-72e11fe99e33</t>
  </si>
  <si>
    <t>type</t>
  </si>
  <si>
    <t>name</t>
  </si>
  <si>
    <t>label</t>
  </si>
  <si>
    <t>required</t>
  </si>
  <si>
    <t>required_message</t>
  </si>
  <si>
    <t>appearance</t>
  </si>
  <si>
    <t>notes</t>
  </si>
  <si>
    <t>begin group</t>
  </si>
  <si>
    <t>feeder</t>
  </si>
  <si>
    <t>Feeder Information</t>
  </si>
  <si>
    <t>field-list</t>
  </si>
  <si>
    <t>Groups are allowed, but no repeats.</t>
  </si>
  <si>
    <t>select_one phase</t>
  </si>
  <si>
    <t>experiment-phase</t>
  </si>
  <si>
    <t>What phase of the experiment?</t>
  </si>
  <si>
    <t>minimal</t>
  </si>
  <si>
    <t>date</t>
  </si>
  <si>
    <t>Date</t>
  </si>
  <si>
    <t>yes</t>
  </si>
  <si>
    <t>The date is mandatory!</t>
  </si>
  <si>
    <t>end group</t>
  </si>
  <si>
    <t>begin repeat</t>
  </si>
  <si>
    <t>visit-repeat</t>
  </si>
  <si>
    <t>Visitation Repeat</t>
  </si>
  <si>
    <t>visitor</t>
  </si>
  <si>
    <t>Visitor Information</t>
  </si>
  <si>
    <t>select_one feeder</t>
  </si>
  <si>
    <t>feeder-side</t>
  </si>
  <si>
    <t>Which feeder is it?</t>
  </si>
  <si>
    <t>The time of visit is mandatory!</t>
  </si>
  <si>
    <t>time</t>
  </si>
  <si>
    <t>Time</t>
  </si>
  <si>
    <t>select_multiple bee-ids</t>
  </si>
  <si>
    <t>visitor-id</t>
  </si>
  <si>
    <t>Which bees are currently visiting?</t>
  </si>
  <si>
    <t>compact search('bee-ids')</t>
  </si>
  <si>
    <t>end repeat</t>
  </si>
  <si>
    <t>form_title</t>
  </si>
  <si>
    <t>form_id</t>
  </si>
  <si>
    <t>submission_url</t>
  </si>
  <si>
    <t>Bees and Thermacell</t>
  </si>
  <si>
    <t>bees-and-thermacells-visits</t>
  </si>
  <si>
    <t>https://docs.google.com/spreadsheets/d/1Jp9tuvovqBVaxpFcE6TO3Ivk_iqfQIjpzkp1kY-YA4c/edit#gid=1792182103</t>
  </si>
  <si>
    <t>Replace the submission URL with your Google Sheets URL.</t>
  </si>
  <si>
    <t>Be sure the submitting device has write access.</t>
  </si>
  <si>
    <t>list_name</t>
  </si>
  <si>
    <t>left</t>
  </si>
  <si>
    <t>Left Feeder</t>
  </si>
  <si>
    <t>right</t>
  </si>
  <si>
    <t>Right Feeder</t>
  </si>
  <si>
    <t>phase</t>
  </si>
  <si>
    <t>Training Phase</t>
  </si>
  <si>
    <t>Experimental Phase</t>
  </si>
  <si>
    <t>Persistency Phase</t>
  </si>
  <si>
    <t>bee-ids</t>
  </si>
  <si>
    <t>name_key</t>
  </si>
  <si>
    <t>data-visit-repeat-visitor-feeder-color</t>
  </si>
  <si>
    <t>data-visit-repeat-visitor-time</t>
  </si>
  <si>
    <t>data-visit-repeat-visitor-visitor-id</t>
  </si>
  <si>
    <t>PARENT_KEY</t>
  </si>
  <si>
    <t>yellow</t>
  </si>
  <si>
    <t>y49, w56, w28</t>
  </si>
  <si>
    <t>uuid:0d2ce969-41d8-497d-9496-6d4024fa3f9c/visit-repeat[1]</t>
  </si>
  <si>
    <t>blue</t>
  </si>
  <si>
    <t>test, y13, y39, r62</t>
  </si>
  <si>
    <t>uuid:db42c76b-b58e-487f-9d92-cd9ccce7cbeb/visit-repeat[1]</t>
  </si>
  <si>
    <t>y14, test</t>
  </si>
  <si>
    <t>uuid:0d33fcd8-288d-470d-b91c-0097829f1ba4/visit-repeat[1]</t>
  </si>
  <si>
    <t>y11, y13, w22</t>
  </si>
  <si>
    <t>uuid:0d33fcd8-288d-470d-b91c-0097829f1ba4/visit-repeat[2]</t>
  </si>
  <si>
    <t>test</t>
  </si>
  <si>
    <t>uuid:cd81a5c2-af46-4380-9057-14f4c5c7b309/visit-repeat[1]</t>
  </si>
  <si>
    <t>r5</t>
  </si>
  <si>
    <t>uuid:74d784b9-8b1e-4c64-9c99-edc3a4665831/visit-repeat[1]</t>
  </si>
  <si>
    <t>uuid:74d784b9-8b1e-4c64-9c99-edc3a4665831/visit-repeat[2]</t>
  </si>
  <si>
    <t>uuid:74d784b9-8b1e-4c64-9c99-edc3a4665831/visit-repeat[3]</t>
  </si>
  <si>
    <t>uuid:eee5416c-23a0-44e8-a5db-8e00b6a100db/visit-repeat[1]</t>
  </si>
  <si>
    <t>r13</t>
  </si>
  <si>
    <t>uuid:eee5416c-23a0-44e8-a5db-8e00b6a100db/visit-repeat[2]</t>
  </si>
  <si>
    <t>uuid:eee5416c-23a0-44e8-a5db-8e00b6a100db/visit-repeat[3]</t>
  </si>
  <si>
    <t>uuid:eee5416c-23a0-44e8-a5db-8e00b6a100db/visit-repeat[4]</t>
  </si>
  <si>
    <t>uuid:eee5416c-23a0-44e8-a5db-8e00b6a100db/visit-repeat[5]</t>
  </si>
  <si>
    <t>r5, r13</t>
  </si>
  <si>
    <t>uuid:5cd2bd84-1401-4e63-bb44-6c631217bceb/visit-repeat[1]</t>
  </si>
  <si>
    <t>uuid:5cd2bd84-1401-4e63-bb44-6c631217bceb/visit-repeat[2]</t>
  </si>
  <si>
    <t>r13, r38, r5</t>
  </si>
  <si>
    <t>uuid:5cd2bd84-1401-4e63-bb44-6c631217bceb/visit-repeat[3]</t>
  </si>
  <si>
    <t>r38, r13, y1</t>
  </si>
  <si>
    <t>uuid:5cd2bd84-1401-4e63-bb44-6c631217bceb/visit-repeat[4]</t>
  </si>
  <si>
    <t>r38, r5</t>
  </si>
  <si>
    <t>uuid:b9d46532-1ffa-484a-9c37-9c6e6f5800c8/visit-repeat[1]</t>
  </si>
  <si>
    <t>uuid:b9d46532-1ffa-484a-9c37-9c6e6f5800c8/visit-repeat[2]</t>
  </si>
  <si>
    <t>y2</t>
  </si>
  <si>
    <t>uuid:b9d46532-1ffa-484a-9c37-9c6e6f5800c8/visit-repeat[3]</t>
  </si>
  <si>
    <t>r3, r13, r38</t>
  </si>
  <si>
    <t>uuid:b9d46532-1ffa-484a-9c37-9c6e6f5800c8/visit-repeat[4]</t>
  </si>
  <si>
    <t>uuid:b9d46532-1ffa-484a-9c37-9c6e6f5800c8/visit-repeat[5]</t>
  </si>
  <si>
    <t>uuid:b9d46532-1ffa-484a-9c37-9c6e6f5800c8/visit-repeat[6]</t>
  </si>
  <si>
    <t>r38</t>
  </si>
  <si>
    <t>uuid:b9d46532-1ffa-484a-9c37-9c6e6f5800c8/visit-repeat[7]</t>
  </si>
  <si>
    <t>uuid:b9d46532-1ffa-484a-9c37-9c6e6f5800c8/visit-repeat[8]</t>
  </si>
  <si>
    <t>r13, r3, r38</t>
  </si>
  <si>
    <t>uuid:cdfa8c82-e1f9-4750-8ab7-6951c89d2057/visit-repeat[1]</t>
  </si>
  <si>
    <t>uuid:cdfa8c82-e1f9-4750-8ab7-6951c89d2057/visit-repeat[2]</t>
  </si>
  <si>
    <t>y2, r13, y1</t>
  </si>
  <si>
    <t>uuid:cdfa8c82-e1f9-4750-8ab7-6951c89d2057/visit-repeat[3]</t>
  </si>
  <si>
    <t>uuid:cdfa8c82-e1f9-4750-8ab7-6951c89d2057/visit-repeat[4]</t>
  </si>
  <si>
    <t>r38, r3, r13, y3</t>
  </si>
  <si>
    <t>uuid:cdfa8c82-e1f9-4750-8ab7-6951c89d2057/visit-repeat[5]</t>
  </si>
  <si>
    <t>y1, r5, r13, r38</t>
  </si>
  <si>
    <t>uuid:cdfa8c82-e1f9-4750-8ab7-6951c89d2057/visit-repeat[6]</t>
  </si>
  <si>
    <t>r3</t>
  </si>
  <si>
    <t>uuid:cdfa8c82-e1f9-4750-8ab7-6951c89d2057/visit-repeat[7]</t>
  </si>
  <si>
    <t>y4, y2</t>
  </si>
  <si>
    <t>uuid:8147e71c-c0d3-4294-9043-51119bd3944e/visit-repeat[1]</t>
  </si>
  <si>
    <t>y1</t>
  </si>
  <si>
    <t>uuid:8147e71c-c0d3-4294-9043-51119bd3944e/visit-repeat[2]</t>
  </si>
  <si>
    <t>uuid:8147e71c-c0d3-4294-9043-51119bd3944e/visit-repeat[3]</t>
  </si>
  <si>
    <t>uuid:8147e71c-c0d3-4294-9043-51119bd3944e/visit-repeat[4]</t>
  </si>
  <si>
    <t>y5, y1</t>
  </si>
  <si>
    <t>uuid:8147e71c-c0d3-4294-9043-51119bd3944e/visit-repeat[5]</t>
  </si>
  <si>
    <t>y7</t>
  </si>
  <si>
    <t>uuid:8147e71c-c0d3-4294-9043-51119bd3944e/visit-repeat[6]</t>
  </si>
  <si>
    <t>y8, y2</t>
  </si>
  <si>
    <t>uuid:8147e71c-c0d3-4294-9043-51119bd3944e/visit-repeat[7]</t>
  </si>
  <si>
    <t>y7, y10</t>
  </si>
  <si>
    <t>uuid:611219a0-c955-4c95-9dbb-e9a4be3ab53f/visit-repeat[1]</t>
  </si>
  <si>
    <t>y8</t>
  </si>
  <si>
    <t>uuid:611219a0-c955-4c95-9dbb-e9a4be3ab53f/visit-repeat[2]</t>
  </si>
  <si>
    <t>uuid:611219a0-c955-4c95-9dbb-e9a4be3ab53f/visit-repeat[3]</t>
  </si>
  <si>
    <t>y12</t>
  </si>
  <si>
    <t>uuid:611219a0-c955-4c95-9dbb-e9a4be3ab53f/visit-repeat[4]</t>
  </si>
  <si>
    <t>y11, y8, y7</t>
  </si>
  <si>
    <t>uuid:611219a0-c955-4c95-9dbb-e9a4be3ab53f/visit-repeat[5]</t>
  </si>
  <si>
    <t>y12, y13</t>
  </si>
  <si>
    <t>uuid:611219a0-c955-4c95-9dbb-e9a4be3ab53f/visit-repeat[6]</t>
  </si>
  <si>
    <t>uuid:611219a0-c955-4c95-9dbb-e9a4be3ab53f/visit-repeat[7]</t>
  </si>
  <si>
    <t>uuid:7dfd29f0-8603-4e1a-abb5-0a1d93edc636/visit-repeat[1]</t>
  </si>
  <si>
    <t>uuid:7dfd29f0-8603-4e1a-abb5-0a1d93edc636/visit-repeat[2]</t>
  </si>
  <si>
    <t>y1, y14</t>
  </si>
  <si>
    <t>uuid:7dfd29f0-8603-4e1a-abb5-0a1d93edc636/visit-repeat[3]</t>
  </si>
  <si>
    <t>y11, y13</t>
  </si>
  <si>
    <t>uuid:7dfd29f0-8603-4e1a-abb5-0a1d93edc636/visit-repeat[4]</t>
  </si>
  <si>
    <t>y1, y7</t>
  </si>
  <si>
    <t>uuid:7dfd29f0-8603-4e1a-abb5-0a1d93edc636/visit-repeat[5]</t>
  </si>
  <si>
    <t>y8, y2, y15, y17</t>
  </si>
  <si>
    <t>uuid:7dfd29f0-8603-4e1a-abb5-0a1d93edc636/visit-repeat[6]</t>
  </si>
  <si>
    <t>uuid:7dfd29f0-8603-4e1a-abb5-0a1d93edc636/visit-repeat[7]</t>
  </si>
  <si>
    <t>uuid:e886391e-cdde-4daa-87ee-e9c170efa761/visit-repeat[1]</t>
  </si>
  <si>
    <t>y17</t>
  </si>
  <si>
    <t>uuid:e886391e-cdde-4daa-87ee-e9c170efa761/visit-repeat[2]</t>
  </si>
  <si>
    <t>y8, y14, y20, y13, y21</t>
  </si>
  <si>
    <t>uuid:e886391e-cdde-4daa-87ee-e9c170efa761/visit-repeat[3]</t>
  </si>
  <si>
    <t>uuid:e886391e-cdde-4daa-87ee-e9c170efa761/visit-repeat[4]</t>
  </si>
  <si>
    <t>y1, y22</t>
  </si>
  <si>
    <t>uuid:e886391e-cdde-4daa-87ee-e9c170efa761/visit-repeat[5]</t>
  </si>
  <si>
    <t>y2, y17, y8, y23, y24, y14</t>
  </si>
  <si>
    <t>uuid:e886391e-cdde-4daa-87ee-e9c170efa761/visit-repeat[6]</t>
  </si>
  <si>
    <t>y25, y13, y11, y26, y22</t>
  </si>
  <si>
    <t>uuid:e886391e-cdde-4daa-87ee-e9c170efa761/visit-repeat[7]</t>
  </si>
  <si>
    <t>y27, y28, y1, y17</t>
  </si>
  <si>
    <t>uuid:e886391e-cdde-4daa-87ee-e9c170efa761/visit-repeat[8]</t>
  </si>
  <si>
    <t>y14, y11</t>
  </si>
  <si>
    <t>uuid:e886391e-cdde-4daa-87ee-e9c170efa761/visit-repeat[9]</t>
  </si>
  <si>
    <t>y24, y13, y2</t>
  </si>
  <si>
    <t>uuid:e886391e-cdde-4daa-87ee-e9c170efa761/visit-repeat[10]</t>
  </si>
  <si>
    <t>y1, y11, y28, w21, y8</t>
  </si>
  <si>
    <t>uuid:e886391e-cdde-4daa-87ee-e9c170efa761/visit-repeat[11]</t>
  </si>
  <si>
    <t>y22, y17</t>
  </si>
  <si>
    <t>uuid:e9a7809c-8d62-47f7-8923-50d031f60a0e/visit-repeat[1]</t>
  </si>
  <si>
    <t>y25, y14, y22, y11, y24</t>
  </si>
  <si>
    <t>uuid:e9a7809c-8d62-47f7-8923-50d031f60a0e/visit-repeat[2]</t>
  </si>
  <si>
    <t>uuid:e9a7809c-8d62-47f7-8923-50d031f60a0e/visit-repeat[3]</t>
  </si>
  <si>
    <t>w21</t>
  </si>
  <si>
    <t>uuid:e9a7809c-8d62-47f7-8923-50d031f60a0e/visit-repeat[4]</t>
  </si>
  <si>
    <t>y13</t>
  </si>
  <si>
    <t>uuid:e9a7809c-8d62-47f7-8923-50d031f60a0e/visit-repeat[5]</t>
  </si>
  <si>
    <t>y11</t>
  </si>
  <si>
    <t>uuid:e9a7809c-8d62-47f7-8923-50d031f60a0e/visit-repeat[6]</t>
  </si>
  <si>
    <t>y8, y20, y24, y11, y1, y2, w21</t>
  </si>
  <si>
    <t>uuid:e9a7809c-8d62-47f7-8923-50d031f60a0e/visit-repeat[7]</t>
  </si>
  <si>
    <t>y22, y14, y17, y28, y2</t>
  </si>
  <si>
    <t>uuid:e9a7809c-8d62-47f7-8923-50d031f60a0e/visit-repeat[8]</t>
  </si>
  <si>
    <t>y14, y26, y11</t>
  </si>
  <si>
    <t>uuid:e9a7809c-8d62-47f7-8923-50d031f60a0e/visit-repeat[9]</t>
  </si>
  <si>
    <t>y4, y20, y1, w21</t>
  </si>
  <si>
    <t>uuid:e9a7809c-8d62-47f7-8923-50d031f60a0e/visit-repeat[10]</t>
  </si>
  <si>
    <t>y28</t>
  </si>
  <si>
    <t>uuid:e9a7809c-8d62-47f7-8923-50d031f60a0e/visit-repeat[11]</t>
  </si>
  <si>
    <t>y11, y1, y4, y28, y20, y8</t>
  </si>
  <si>
    <t>uuid:e9a7809c-8d62-47f7-8923-50d031f60a0e/visit-repeat[12]</t>
  </si>
  <si>
    <t>y8, y14, y24, y13</t>
  </si>
  <si>
    <t>uuid:e9a7809c-8d62-47f7-8923-50d031f60a0e/visit-repeat[13]</t>
  </si>
  <si>
    <t>y2, w21, y13, y22</t>
  </si>
  <si>
    <t>uuid:e9a7809c-8d62-47f7-8923-50d031f60a0e/visit-repeat[14]</t>
  </si>
  <si>
    <t>y17, y2, y13, y27, y1</t>
  </si>
  <si>
    <t>uuid:e9a7809c-8d62-47f7-8923-50d031f60a0e/visit-repeat[15]</t>
  </si>
  <si>
    <t>y4</t>
  </si>
  <si>
    <t>uuid:e9a7809c-8d62-47f7-8923-50d031f60a0e/visit-repeat[16]</t>
  </si>
  <si>
    <t>y11, y20, y8, y28, y17</t>
  </si>
  <si>
    <t>uuid:0620a467-53ea-4969-a886-2616eb1bb982/visit-repeat[1]</t>
  </si>
  <si>
    <t>y24, y14</t>
  </si>
  <si>
    <t>uuid:0620a467-53ea-4969-a886-2616eb1bb982/visit-repeat[2]</t>
  </si>
  <si>
    <t>uuid:0620a467-53ea-4969-a886-2616eb1bb982/visit-repeat[3]</t>
  </si>
  <si>
    <t>y20</t>
  </si>
  <si>
    <t>uuid:0620a467-53ea-4969-a886-2616eb1bb982/visit-repeat[4]</t>
  </si>
  <si>
    <t>y11, y4</t>
  </si>
  <si>
    <t>uuid:0620a467-53ea-4969-a886-2616eb1bb982/visit-repeat[5]</t>
  </si>
  <si>
    <t>y27, y22</t>
  </si>
  <si>
    <t>uuid:0620a467-53ea-4969-a886-2616eb1bb982/visit-repeat[6]</t>
  </si>
  <si>
    <t>y1, y8</t>
  </si>
  <si>
    <t>uuid:0620a467-53ea-4969-a886-2616eb1bb982/visit-repeat[7]</t>
  </si>
  <si>
    <t>y7, w21</t>
  </si>
  <si>
    <t>uuid:0620a467-53ea-4969-a886-2616eb1bb982/visit-repeat[8]</t>
  </si>
  <si>
    <t>uuid:0620a467-53ea-4969-a886-2616eb1bb982/visit-repeat[9]</t>
  </si>
  <si>
    <t>y17, y13, y2, y24</t>
  </si>
  <si>
    <t>uuid:0620a467-53ea-4969-a886-2616eb1bb982/visit-repeat[10]</t>
  </si>
  <si>
    <t>uuid:0620a467-53ea-4969-a886-2616eb1bb982/visit-repeat[11]</t>
  </si>
  <si>
    <t>y11, y14</t>
  </si>
  <si>
    <t>uuid:0620a467-53ea-4969-a886-2616eb1bb982/visit-repeat[12]</t>
  </si>
  <si>
    <t>w21, y1, y27</t>
  </si>
  <si>
    <t>uuid:0620a467-53ea-4969-a886-2616eb1bb982/visit-repeat[13]</t>
  </si>
  <si>
    <t>y4, y8, y27</t>
  </si>
  <si>
    <t>uuid:0620a467-53ea-4969-a886-2616eb1bb982/visit-repeat[14]</t>
  </si>
  <si>
    <t>y28, y13, y4</t>
  </si>
  <si>
    <t>uuid:0620a467-53ea-4969-a886-2616eb1bb982/visit-repeat[15]</t>
  </si>
  <si>
    <t>uuid:0620a467-53ea-4969-a886-2616eb1bb982/visit-repeat[16]</t>
  </si>
  <si>
    <t>uuid:4323de87-d2bd-4e2d-81b2-c17f6fbbe5f6/visit-repeat[1]</t>
  </si>
  <si>
    <t>uuid:4323de87-d2bd-4e2d-81b2-c17f6fbbe5f6/visit-repeat[2]</t>
  </si>
  <si>
    <t>r11</t>
  </si>
  <si>
    <t>uuid:5e91ba06-ff38-4939-a5f3-c187427998e2/visit-repeat[1]</t>
  </si>
  <si>
    <t>r28</t>
  </si>
  <si>
    <t>uuid:5e91ba06-ff38-4939-a5f3-c187427998e2/visit-repeat[2]</t>
  </si>
  <si>
    <t>r24</t>
  </si>
  <si>
    <t>uuid:5e91ba06-ff38-4939-a5f3-c187427998e2/visit-repeat[3]</t>
  </si>
  <si>
    <t>uuid:5e91ba06-ff38-4939-a5f3-c187427998e2/visit-repeat[4]</t>
  </si>
  <si>
    <t>uuid:5e91ba06-ff38-4939-a5f3-c187427998e2/visit-repeat[5]</t>
  </si>
  <si>
    <t>uuid:5e91ba06-ff38-4939-a5f3-c187427998e2/visit-repeat[6]</t>
  </si>
  <si>
    <t>uuid:5e91ba06-ff38-4939-a5f3-c187427998e2/visit-repeat[7]</t>
  </si>
  <si>
    <t>uuid:5e91ba06-ff38-4939-a5f3-c187427998e2/visit-repeat[8]</t>
  </si>
  <si>
    <t>uuid:5e91ba06-ff38-4939-a5f3-c187427998e2/visit-repeat[9]</t>
  </si>
  <si>
    <t>r24, r34</t>
  </si>
  <si>
    <t>uuid:fdae3087-a167-48ff-83f4-7a1117f5cc52/visit-repeat[1]</t>
  </si>
  <si>
    <t>uuid:fdae3087-a167-48ff-83f4-7a1117f5cc52/visit-repeat[2]</t>
  </si>
  <si>
    <t>uuid:fdae3087-a167-48ff-83f4-7a1117f5cc52/visit-repeat[3]</t>
  </si>
  <si>
    <t>uuid:fdae3087-a167-48ff-83f4-7a1117f5cc52/visit-repeat[4]</t>
  </si>
  <si>
    <t>uuid:0de9cfa6-0cd4-42b9-a606-3c402aefeb67/visit-repeat[1]</t>
  </si>
  <si>
    <t>uuid:603c8e4f-e9c7-44f7-9116-bb89f51a47c7/visit-repeat[1]</t>
  </si>
  <si>
    <t>r41, r11, r34, r28</t>
  </si>
  <si>
    <t>uuid:603c8e4f-e9c7-44f7-9116-bb89f51a47c7/visit-repeat[2]</t>
  </si>
  <si>
    <t>uuid:603c8e4f-e9c7-44f7-9116-bb89f51a47c7/visit-repeat[3]</t>
  </si>
  <si>
    <t>uuid:603c8e4f-e9c7-44f7-9116-bb89f51a47c7/visit-repeat[4]</t>
  </si>
  <si>
    <t>r28, r11</t>
  </si>
  <si>
    <t>uuid:603c8e4f-e9c7-44f7-9116-bb89f51a47c7/visit-repeat[5]</t>
  </si>
  <si>
    <t>r10, r24</t>
  </si>
  <si>
    <t>uuid:603c8e4f-e9c7-44f7-9116-bb89f51a47c7/visit-repeat[6]</t>
  </si>
  <si>
    <t>r34</t>
  </si>
  <si>
    <t>uuid:603c8e4f-e9c7-44f7-9116-bb89f51a47c7/visit-repeat[7]</t>
  </si>
  <si>
    <t>uuid:603c8e4f-e9c7-44f7-9116-bb89f51a47c7/visit-repeat[8]</t>
  </si>
  <si>
    <t>uuid:603c8e4f-e9c7-44f7-9116-bb89f51a47c7/visit-repeat[9]</t>
  </si>
  <si>
    <t>uuid:603c8e4f-e9c7-44f7-9116-bb89f51a47c7/visit-repeat[10]</t>
  </si>
  <si>
    <t>uuid:603c8e4f-e9c7-44f7-9116-bb89f51a47c7/visit-repeat[11]</t>
  </si>
  <si>
    <t>uuid:603c8e4f-e9c7-44f7-9116-bb89f51a47c7/visit-repeat[12]</t>
  </si>
  <si>
    <t>uuid:603c8e4f-e9c7-44f7-9116-bb89f51a47c7/visit-repeat[13]</t>
  </si>
  <si>
    <t>uuid:603c8e4f-e9c7-44f7-9116-bb89f51a47c7/visit-repeat[14]</t>
  </si>
  <si>
    <t>r10</t>
  </si>
  <si>
    <t>uuid:603c8e4f-e9c7-44f7-9116-bb89f51a47c7/visit-repeat[15]</t>
  </si>
  <si>
    <t>uuid:603c8e4f-e9c7-44f7-9116-bb89f51a47c7/visit-repeat[16]</t>
  </si>
  <si>
    <t>uuid:603c8e4f-e9c7-44f7-9116-bb89f51a47c7/visit-repeat[17]</t>
  </si>
  <si>
    <t>uuid:603c8e4f-e9c7-44f7-9116-bb89f51a47c7/visit-repeat[18]</t>
  </si>
  <si>
    <t>uuid:603c8e4f-e9c7-44f7-9116-bb89f51a47c7/visit-repeat[19]</t>
  </si>
  <si>
    <t>uuid:603c8e4f-e9c7-44f7-9116-bb89f51a47c7/visit-repeat[20]</t>
  </si>
  <si>
    <t>uuid:603c8e4f-e9c7-44f7-9116-bb89f51a47c7/visit-repeat[21]</t>
  </si>
  <si>
    <t>uuid:603c8e4f-e9c7-44f7-9116-bb89f51a47c7/visit-repeat[22]</t>
  </si>
  <si>
    <t>uuid:603c8e4f-e9c7-44f7-9116-bb89f51a47c7/visit-repeat[23]</t>
  </si>
  <si>
    <t>uuid:603c8e4f-e9c7-44f7-9116-bb89f51a47c7/visit-repeat[24]</t>
  </si>
  <si>
    <t>r11, r28, r24</t>
  </si>
  <si>
    <t>uuid:603c8e4f-e9c7-44f7-9116-bb89f51a47c7/visit-repeat[25]</t>
  </si>
  <si>
    <t>r35</t>
  </si>
  <si>
    <t>uuid:603c8e4f-e9c7-44f7-9116-bb89f51a47c7/visit-repeat[26]</t>
  </si>
  <si>
    <t>w2</t>
  </si>
  <si>
    <t>uuid:603c8e4f-e9c7-44f7-9116-bb89f51a47c7/visit-repeat[27]</t>
  </si>
  <si>
    <t>uuid:603c8e4f-e9c7-44f7-9116-bb89f51a47c7/visit-repeat[28]</t>
  </si>
  <si>
    <t>r12, r11</t>
  </si>
  <si>
    <t>uuid:603c8e4f-e9c7-44f7-9116-bb89f51a47c7/visit-repeat[29]</t>
  </si>
  <si>
    <t>uuid:603c8e4f-e9c7-44f7-9116-bb89f51a47c7/visit-repeat[30]</t>
  </si>
  <si>
    <t>uuid:603c8e4f-e9c7-44f7-9116-bb89f51a47c7/visit-repeat[31]</t>
  </si>
  <si>
    <t>uuid:603c8e4f-e9c7-44f7-9116-bb89f51a47c7/visit-repeat[32]</t>
  </si>
  <si>
    <t>uuid:603c8e4f-e9c7-44f7-9116-bb89f51a47c7/visit-repeat[33]</t>
  </si>
  <si>
    <t>uuid:603c8e4f-e9c7-44f7-9116-bb89f51a47c7/visit-repeat[34]</t>
  </si>
  <si>
    <t>r41</t>
  </si>
  <si>
    <t>uuid:603c8e4f-e9c7-44f7-9116-bb89f51a47c7/visit-repeat[35]</t>
  </si>
  <si>
    <t>r12, r11, r41</t>
  </si>
  <si>
    <t>uuid:5a72567c-5b12-4041-a96e-72dabde864d1/visit-repeat[1]</t>
  </si>
  <si>
    <t>uuid:5a72567c-5b12-4041-a96e-72dabde864d1/visit-repeat[2]</t>
  </si>
  <si>
    <t>uuid:5a72567c-5b12-4041-a96e-72dabde864d1/visit-repeat[3]</t>
  </si>
  <si>
    <t>uuid:5a72567c-5b12-4041-a96e-72dabde864d1/visit-repeat[4]</t>
  </si>
  <si>
    <t>r11, r12</t>
  </si>
  <si>
    <t>uuid:5a72567c-5b12-4041-a96e-72dabde864d1/visit-repeat[5]</t>
  </si>
  <si>
    <t>uuid:5a72567c-5b12-4041-a96e-72dabde864d1/visit-repeat[6]</t>
  </si>
  <si>
    <t>uuid:5a72567c-5b12-4041-a96e-72dabde864d1/visit-repeat[7]</t>
  </si>
  <si>
    <t>uuid:5a72567c-5b12-4041-a96e-72dabde864d1/visit-repeat[8]</t>
  </si>
  <si>
    <t>uuid:5a72567c-5b12-4041-a96e-72dabde864d1/visit-repeat[9]</t>
  </si>
  <si>
    <t>uuid:5a72567c-5b12-4041-a96e-72dabde864d1/visit-repeat[10]</t>
  </si>
  <si>
    <t>uuid:5a72567c-5b12-4041-a96e-72dabde864d1/visit-repeat[11]</t>
  </si>
  <si>
    <t>r12</t>
  </si>
  <si>
    <t>uuid:5a72567c-5b12-4041-a96e-72dabde864d1/visit-repeat[12]</t>
  </si>
  <si>
    <t>uuid:5a72567c-5b12-4041-a96e-72dabde864d1/visit-repeat[13]</t>
  </si>
  <si>
    <t>uuid:5a72567c-5b12-4041-a96e-72dabde864d1/visit-repeat[14]</t>
  </si>
  <si>
    <t>uuid:5a72567c-5b12-4041-a96e-72dabde864d1/visit-repeat[15]</t>
  </si>
  <si>
    <t>w3</t>
  </si>
  <si>
    <t>uuid:5a72567c-5b12-4041-a96e-72dabde864d1/visit-repeat[16]</t>
  </si>
  <si>
    <t>uuid:5a72567c-5b12-4041-a96e-72dabde864d1/visit-repeat[17]</t>
  </si>
  <si>
    <t>r35, r28, r12, r34</t>
  </si>
  <si>
    <t>uuid:5a72567c-5b12-4041-a96e-72dabde864d1/visit-repeat[18]</t>
  </si>
  <si>
    <t>uuid:5a72567c-5b12-4041-a96e-72dabde864d1/visit-repeat[19]</t>
  </si>
  <si>
    <t>w5</t>
  </si>
  <si>
    <t>uuid:5a72567c-5b12-4041-a96e-72dabde864d1/visit-repeat[20]</t>
  </si>
  <si>
    <t>uuid:5a72567c-5b12-4041-a96e-72dabde864d1/visit-repeat[21]</t>
  </si>
  <si>
    <t>w3, w5</t>
  </si>
  <si>
    <t>uuid:5a72567c-5b12-4041-a96e-72dabde864d1/visit-repeat[22]</t>
  </si>
  <si>
    <t>uuid:5a72567c-5b12-4041-a96e-72dabde864d1/visit-repeat[23]</t>
  </si>
  <si>
    <t>uuid:5a72567c-5b12-4041-a96e-72dabde864d1/visit-repeat[24]</t>
  </si>
  <si>
    <t>uuid:5a72567c-5b12-4041-a96e-72dabde864d1/visit-repeat[25]</t>
  </si>
  <si>
    <t>w10</t>
  </si>
  <si>
    <t>uuid:5a72567c-5b12-4041-a96e-72dabde864d1/visit-repeat[26]</t>
  </si>
  <si>
    <t>w15</t>
  </si>
  <si>
    <t>uuid:5a72567c-5b12-4041-a96e-72dabde864d1/visit-repeat[27]</t>
  </si>
  <si>
    <t>uuid:5a72567c-5b12-4041-a96e-72dabde864d1/visit-repeat[28]</t>
  </si>
  <si>
    <t>uuid:5a72567c-5b12-4041-a96e-72dabde864d1/visit-repeat[29]</t>
  </si>
  <si>
    <t>uuid:5a72567c-5b12-4041-a96e-72dabde864d1/visit-repeat[30]</t>
  </si>
  <si>
    <t>w13</t>
  </si>
  <si>
    <t>uuid:5a72567c-5b12-4041-a96e-72dabde864d1/visit-repeat[31]</t>
  </si>
  <si>
    <t>w2, w13, w14</t>
  </si>
  <si>
    <t>uuid:5a72567c-5b12-4041-a96e-72dabde864d1/visit-repeat[32]</t>
  </si>
  <si>
    <t>uuid:5a72567c-5b12-4041-a96e-72dabde864d1/visit-repeat[33]</t>
  </si>
  <si>
    <t>w14, w10</t>
  </si>
  <si>
    <t>uuid:5a72567c-5b12-4041-a96e-72dabde864d1/visit-repeat[34]</t>
  </si>
  <si>
    <t>w7</t>
  </si>
  <si>
    <t>uuid:5a72567c-5b12-4041-a96e-72dabde864d1/visit-repeat[35]</t>
  </si>
  <si>
    <t>uuid:5a72567c-5b12-4041-a96e-72dabde864d1/visit-repeat[36]</t>
  </si>
  <si>
    <t>uuid:5a72567c-5b12-4041-a96e-72dabde864d1/visit-repeat[37]</t>
  </si>
  <si>
    <t>uuid:5a72567c-5b12-4041-a96e-72dabde864d1/visit-repeat[38]</t>
  </si>
  <si>
    <t>uuid:cf69954a-9992-4089-810c-76bf382da154/visit-repeat[1]</t>
  </si>
  <si>
    <t>uuid:cf69954a-9992-4089-810c-76bf382da154/visit-repeat[2]</t>
  </si>
  <si>
    <t>uuid:cf69954a-9992-4089-810c-76bf382da154/visit-repeat[3]</t>
  </si>
  <si>
    <t>uuid:cf69954a-9992-4089-810c-76bf382da154/visit-repeat[4]</t>
  </si>
  <si>
    <t>w11</t>
  </si>
  <si>
    <t>uuid:cf69954a-9992-4089-810c-76bf382da154/visit-repeat[5]</t>
  </si>
  <si>
    <t>uuid:cf69954a-9992-4089-810c-76bf382da154/visit-repeat[6]</t>
  </si>
  <si>
    <t>uuid:cf69954a-9992-4089-810c-76bf382da154/visit-repeat[7]</t>
  </si>
  <si>
    <t>uuid:cf69954a-9992-4089-810c-76bf382da154/visit-repeat[8]</t>
  </si>
  <si>
    <t>w13, w2</t>
  </si>
  <si>
    <t>uuid:cf69954a-9992-4089-810c-76bf382da154/visit-repeat[9]</t>
  </si>
  <si>
    <t>w10, w14, w15</t>
  </si>
  <si>
    <t>uuid:cf69954a-9992-4089-810c-76bf382da154/visit-repeat[10]</t>
  </si>
  <si>
    <t>uuid:cf69954a-9992-4089-810c-76bf382da154/visit-repeat[11]</t>
  </si>
  <si>
    <t>uuid:cf69954a-9992-4089-810c-76bf382da154/visit-repeat[12]</t>
  </si>
  <si>
    <t>w14, w2, w11</t>
  </si>
  <si>
    <t>uuid:cf69954a-9992-4089-810c-76bf382da154/visit-repeat[13]</t>
  </si>
  <si>
    <t>uuid:cf69954a-9992-4089-810c-76bf382da154/visit-repeat[14]</t>
  </si>
  <si>
    <t>uuid:cf69954a-9992-4089-810c-76bf382da154/visit-repeat[15]</t>
  </si>
  <si>
    <t>w10, w5, w13</t>
  </si>
  <si>
    <t>uuid:cf69954a-9992-4089-810c-76bf382da154/visit-repeat[16]</t>
  </si>
  <si>
    <t>w10, w14</t>
  </si>
  <si>
    <t>uuid:cf69954a-9992-4089-810c-76bf382da154/visit-repeat[17]</t>
  </si>
  <si>
    <t>w11, w13, w5</t>
  </si>
  <si>
    <t>uuid:cf69954a-9992-4089-810c-76bf382da154/visit-repeat[18]</t>
  </si>
  <si>
    <t>uuid:cf69954a-9992-4089-810c-76bf382da154/visit-repeat[19]</t>
  </si>
  <si>
    <t>w4, w7, w2, w15</t>
  </si>
  <si>
    <t>uuid:cf69954a-9992-4089-810c-76bf382da154/visit-repeat[20]</t>
  </si>
  <si>
    <t>w7, w10</t>
  </si>
  <si>
    <t>uuid:cf69954a-9992-4089-810c-76bf382da154/visit-repeat[21]</t>
  </si>
  <si>
    <t>uuid:cf69954a-9992-4089-810c-76bf382da154/visit-repeat[22]</t>
  </si>
  <si>
    <t>w13, w5, w11</t>
  </si>
  <si>
    <t>uuid:cf69954a-9992-4089-810c-76bf382da154/visit-repeat[23]</t>
  </si>
  <si>
    <t>w2, w15</t>
  </si>
  <si>
    <t>uuid:cf69954a-9992-4089-810c-76bf382da154/visit-repeat[24]</t>
  </si>
  <si>
    <t>uuid:cf69954a-9992-4089-810c-76bf382da154/visit-repeat[25]</t>
  </si>
  <si>
    <t>w10, w2</t>
  </si>
  <si>
    <t>uuid:cf69954a-9992-4089-810c-76bf382da154/visit-repeat[26]</t>
  </si>
  <si>
    <t>w7, w14</t>
  </si>
  <si>
    <t>uuid:cf69954a-9992-4089-810c-76bf382da154/visit-repeat[27]</t>
  </si>
  <si>
    <t>uuid:cf69954a-9992-4089-810c-76bf382da154/visit-repeat[28]</t>
  </si>
  <si>
    <t>w7, w3, w2</t>
  </si>
  <si>
    <t>uuid:cf69954a-9992-4089-810c-76bf382da154/visit-repeat[29]</t>
  </si>
  <si>
    <t>w14, w11</t>
  </si>
  <si>
    <t>uuid:cf69954a-9992-4089-810c-76bf382da154/visit-repeat[30]</t>
  </si>
  <si>
    <t>y12, w10, w11, w3, w13</t>
  </si>
  <si>
    <t>uuid:cf69954a-9992-4089-810c-76bf382da154/visit-repeat[31]</t>
  </si>
  <si>
    <t>r21</t>
  </si>
  <si>
    <t>uuid:cf69954a-9992-4089-810c-76bf382da154/visit-repeat[32]</t>
  </si>
  <si>
    <t>w15, w7</t>
  </si>
  <si>
    <t>uuid:cf69954a-9992-4089-810c-76bf382da154/visit-repeat[33]</t>
  </si>
  <si>
    <t>uuid:cf69954a-9992-4089-810c-76bf382da154/visit-repeat[34]</t>
  </si>
  <si>
    <t>uuid:cf69954a-9992-4089-810c-76bf382da154/visit-repeat[35]</t>
  </si>
  <si>
    <t>uuid:cf69954a-9992-4089-810c-76bf382da154/visit-repeat[36]</t>
  </si>
  <si>
    <t>uuid:cf69954a-9992-4089-810c-76bf382da154/visit-repeat[37]</t>
  </si>
  <si>
    <t>uuid:cf69954a-9992-4089-810c-76bf382da154/visit-repeat[38]</t>
  </si>
  <si>
    <t>w14</t>
  </si>
  <si>
    <t>uuid:cf69954a-9992-4089-810c-76bf382da154/visit-repeat[39]</t>
  </si>
  <si>
    <t>uuid:cf69954a-9992-4089-810c-76bf382da154/visit-repeat[40]</t>
  </si>
  <si>
    <t>uuid:cf69954a-9992-4089-810c-76bf382da154/visit-repeat[41]</t>
  </si>
  <si>
    <t>r40</t>
  </si>
  <si>
    <t>uuid:cf69954a-9992-4089-810c-76bf382da154/visit-repeat[42]</t>
  </si>
  <si>
    <t>uuid:cf69954a-9992-4089-810c-76bf382da154/visit-repeat[43]</t>
  </si>
  <si>
    <t>w3, w2</t>
  </si>
  <si>
    <t>uuid:cf69954a-9992-4089-810c-76bf382da154/visit-repeat[44]</t>
  </si>
  <si>
    <t>w13, w7, w11</t>
  </si>
  <si>
    <t>uuid:cf69954a-9992-4089-810c-76bf382da154/visit-repeat[45]</t>
  </si>
  <si>
    <t>uuid:cf69954a-9992-4089-810c-76bf382da154/visit-repeat[46]</t>
  </si>
  <si>
    <t>uuid:cf69954a-9992-4089-810c-76bf382da154/visit-repeat[47]</t>
  </si>
  <si>
    <t>uuid:cf69954a-9992-4089-810c-76bf382da154/visit-repeat[48]</t>
  </si>
  <si>
    <t>w3, w7</t>
  </si>
  <si>
    <t>uuid:cf69954a-9992-4089-810c-76bf382da154/visit-repeat[49]</t>
  </si>
  <si>
    <t>w13, w11, w3, w7</t>
  </si>
  <si>
    <t>uuid:cf69954a-9992-4089-810c-76bf382da154/visit-repeat[50]</t>
  </si>
  <si>
    <t>uuid:cf69954a-9992-4089-810c-76bf382da154/visit-repeat[51]</t>
  </si>
  <si>
    <t>uuid:cf69954a-9992-4089-810c-76bf382da154/visit-repeat[52]</t>
  </si>
  <si>
    <t>uuid:cf69954a-9992-4089-810c-76bf382da154/visit-repeat[53]</t>
  </si>
  <si>
    <t>uuid:cf69954a-9992-4089-810c-76bf382da154/visit-repeat[54]</t>
  </si>
  <si>
    <t>uuid:cf69954a-9992-4089-810c-76bf382da154/visit-repeat[55]</t>
  </si>
  <si>
    <t>uuid:cf69954a-9992-4089-810c-76bf382da154/visit-repeat[56]</t>
  </si>
  <si>
    <t>uuid:cf69954a-9992-4089-810c-76bf382da154/visit-repeat[57]</t>
  </si>
  <si>
    <t>uuid:cf69954a-9992-4089-810c-76bf382da154/visit-repeat[58]</t>
  </si>
  <si>
    <t>uuid:cf69954a-9992-4089-810c-76bf382da154/visit-repeat[59]</t>
  </si>
  <si>
    <t>uuid:cf69954a-9992-4089-810c-76bf382da154/visit-repeat[60]</t>
  </si>
  <si>
    <t>w15, y12</t>
  </si>
  <si>
    <t>uuid:cf69954a-9992-4089-810c-76bf382da154/visit-repeat[61]</t>
  </si>
  <si>
    <t>uuid:cf69954a-9992-4089-810c-76bf382da154/visit-repeat[62]</t>
  </si>
  <si>
    <t>uuid:cf69954a-9992-4089-810c-76bf382da154/visit-repeat[63]</t>
  </si>
  <si>
    <t>uuid:cf69954a-9992-4089-810c-76bf382da154/visit-repeat[64]</t>
  </si>
  <si>
    <t>uuid:cf69954a-9992-4089-810c-76bf382da154/visit-repeat[65]</t>
  </si>
  <si>
    <t>w10, w2, w14</t>
  </si>
  <si>
    <t>uuid:cf69954a-9992-4089-810c-76bf382da154/visit-repeat[66]</t>
  </si>
  <si>
    <t>w3, w5, w2, w14</t>
  </si>
  <si>
    <t>uuid:cf69954a-9992-4089-810c-76bf382da154/visit-repeat[67]</t>
  </si>
  <si>
    <t>w11, y12</t>
  </si>
  <si>
    <t>uuid:cf69954a-9992-4089-810c-76bf382da154/visit-repeat[68]</t>
  </si>
  <si>
    <t>uuid:cf69954a-9992-4089-810c-76bf382da154/visit-repeat[69]</t>
  </si>
  <si>
    <t>uuid:cf69954a-9992-4089-810c-76bf382da154/visit-repeat[70]</t>
  </si>
  <si>
    <t>uuid:cf69954a-9992-4089-810c-76bf382da154/visit-repeat[71]</t>
  </si>
  <si>
    <t>uuid:cf69954a-9992-4089-810c-76bf382da154/visit-repeat[72]</t>
  </si>
  <si>
    <t>w3, w13, y12</t>
  </si>
  <si>
    <t>uuid:48176aac-3b29-40cc-8940-e46bd0c55a09/visit-repeat[1]</t>
  </si>
  <si>
    <t>w14, w7, w11</t>
  </si>
  <si>
    <t>uuid:48176aac-3b29-40cc-8940-e46bd0c55a09/visit-repeat[2]</t>
  </si>
  <si>
    <t>w11, w15</t>
  </si>
  <si>
    <t>uuid:48176aac-3b29-40cc-8940-e46bd0c55a09/visit-repeat[3]</t>
  </si>
  <si>
    <t>uuid:48176aac-3b29-40cc-8940-e46bd0c55a09/visit-repeat[4]</t>
  </si>
  <si>
    <t>uuid:48176aac-3b29-40cc-8940-e46bd0c55a09/visit-repeat[5]</t>
  </si>
  <si>
    <t>uuid:48176aac-3b29-40cc-8940-e46bd0c55a09/visit-repeat[6]</t>
  </si>
  <si>
    <t>uuid:48176aac-3b29-40cc-8940-e46bd0c55a09/visit-repeat[7]</t>
  </si>
  <si>
    <t>uuid:48176aac-3b29-40cc-8940-e46bd0c55a09/visit-repeat[8]</t>
  </si>
  <si>
    <t>w10, y12, w11</t>
  </si>
  <si>
    <t>uuid:48176aac-3b29-40cc-8940-e46bd0c55a09/visit-repeat[9]</t>
  </si>
  <si>
    <t>uuid:48176aac-3b29-40cc-8940-e46bd0c55a09/visit-repeat[10]</t>
  </si>
  <si>
    <t>uuid:48176aac-3b29-40cc-8940-e46bd0c55a09/visit-repeat[11]</t>
  </si>
  <si>
    <t>w2, w3, w10, w11</t>
  </si>
  <si>
    <t>uuid:48176aac-3b29-40cc-8940-e46bd0c55a09/visit-repeat[12]</t>
  </si>
  <si>
    <t>w5, w7</t>
  </si>
  <si>
    <t>uuid:48176aac-3b29-40cc-8940-e46bd0c55a09/visit-repeat[13]</t>
  </si>
  <si>
    <t>uuid:48176aac-3b29-40cc-8940-e46bd0c55a09/visit-repeat[14]</t>
  </si>
  <si>
    <t>y12, w13, w2, w11</t>
  </si>
  <si>
    <t>uuid:48176aac-3b29-40cc-8940-e46bd0c55a09/visit-repeat[15]</t>
  </si>
  <si>
    <t>uuid:48176aac-3b29-40cc-8940-e46bd0c55a09/visit-repeat[16]</t>
  </si>
  <si>
    <t>w15, w14</t>
  </si>
  <si>
    <t>uuid:48176aac-3b29-40cc-8940-e46bd0c55a09/visit-repeat[17]</t>
  </si>
  <si>
    <t>uuid:48176aac-3b29-40cc-8940-e46bd0c55a09/visit-repeat[18]</t>
  </si>
  <si>
    <t>w13, y12</t>
  </si>
  <si>
    <t>uuid:48176aac-3b29-40cc-8940-e46bd0c55a09/visit-repeat[19]</t>
  </si>
  <si>
    <t>uuid:48176aac-3b29-40cc-8940-e46bd0c55a09/visit-repeat[20]</t>
  </si>
  <si>
    <t>uuid:48176aac-3b29-40cc-8940-e46bd0c55a09/visit-repeat[21]</t>
  </si>
  <si>
    <t>uuid:48176aac-3b29-40cc-8940-e46bd0c55a09/visit-repeat[22]</t>
  </si>
  <si>
    <t>w2, w11, w10, w5</t>
  </si>
  <si>
    <t>uuid:48176aac-3b29-40cc-8940-e46bd0c55a09/visit-repeat[23]</t>
  </si>
  <si>
    <t>uuid:48176aac-3b29-40cc-8940-e46bd0c55a09/visit-repeat[24]</t>
  </si>
  <si>
    <t>uuid:48176aac-3b29-40cc-8940-e46bd0c55a09/visit-repeat[25]</t>
  </si>
  <si>
    <t>uuid:48176aac-3b29-40cc-8940-e46bd0c55a09/visit-repeat[26]</t>
  </si>
  <si>
    <t>uuid:48176aac-3b29-40cc-8940-e46bd0c55a09/visit-repeat[27]</t>
  </si>
  <si>
    <t>w12</t>
  </si>
  <si>
    <t>uuid:48176aac-3b29-40cc-8940-e46bd0c55a09/visit-repeat[28]</t>
  </si>
  <si>
    <t>uuid:48176aac-3b29-40cc-8940-e46bd0c55a09/visit-repeat[29]</t>
  </si>
  <si>
    <t>uuid:48176aac-3b29-40cc-8940-e46bd0c55a09/visit-repeat[30]</t>
  </si>
  <si>
    <t>uuid:48176aac-3b29-40cc-8940-e46bd0c55a09/visit-repeat[31]</t>
  </si>
  <si>
    <t>w5, w3, w11, w14, w15, w10</t>
  </si>
  <si>
    <t>uuid:48176aac-3b29-40cc-8940-e46bd0c55a09/visit-repeat[32]</t>
  </si>
  <si>
    <t>uuid:48176aac-3b29-40cc-8940-e46bd0c55a09/visit-repeat[33]</t>
  </si>
  <si>
    <t>uuid:48176aac-3b29-40cc-8940-e46bd0c55a09/visit-repeat[34]</t>
  </si>
  <si>
    <t>w7, w15</t>
  </si>
  <si>
    <t>uuid:48176aac-3b29-40cc-8940-e46bd0c55a09/visit-repeat[35]</t>
  </si>
  <si>
    <t>uuid:48176aac-3b29-40cc-8940-e46bd0c55a09/visit-repeat[36]</t>
  </si>
  <si>
    <t>w2, w14, w5</t>
  </si>
  <si>
    <t>uuid:48176aac-3b29-40cc-8940-e46bd0c55a09/visit-repeat[37]</t>
  </si>
  <si>
    <t>w13, w11</t>
  </si>
  <si>
    <t>uuid:48176aac-3b29-40cc-8940-e46bd0c55a09/visit-repeat[38]</t>
  </si>
  <si>
    <t>uuid:48176aac-3b29-40cc-8940-e46bd0c55a09/visit-repeat[39]</t>
  </si>
  <si>
    <t>uuid:48176aac-3b29-40cc-8940-e46bd0c55a09/visit-repeat[40]</t>
  </si>
  <si>
    <t>uuid:48176aac-3b29-40cc-8940-e46bd0c55a09/visit-repeat[41]</t>
  </si>
  <si>
    <t>w14, w7, w13</t>
  </si>
  <si>
    <t>uuid:48176aac-3b29-40cc-8940-e46bd0c55a09/visit-repeat[42]</t>
  </si>
  <si>
    <t>w15, w3, w2, w13, y12</t>
  </si>
  <si>
    <t>uuid:48176aac-3b29-40cc-8940-e46bd0c55a09/visit-repeat[43]</t>
  </si>
  <si>
    <t>w15, w12, y12</t>
  </si>
  <si>
    <t>uuid:48176aac-3b29-40cc-8940-e46bd0c55a09/visit-repeat[44]</t>
  </si>
  <si>
    <t>uuid:48176aac-3b29-40cc-8940-e46bd0c55a09/visit-repeat[45]</t>
  </si>
  <si>
    <t>w14, w7</t>
  </si>
  <si>
    <t>uuid:48176aac-3b29-40cc-8940-e46bd0c55a09/visit-repeat[46]</t>
  </si>
  <si>
    <t>w13, w14, w7</t>
  </si>
  <si>
    <t>uuid:48176aac-3b29-40cc-8940-e46bd0c55a09/visit-repeat[47]</t>
  </si>
  <si>
    <t>y12, w3</t>
  </si>
  <si>
    <t>uuid:48176aac-3b29-40cc-8940-e46bd0c55a09/visit-repeat[48]</t>
  </si>
  <si>
    <t>w2, w15, w20</t>
  </si>
  <si>
    <t>uuid:48176aac-3b29-40cc-8940-e46bd0c55a09/visit-repeat[49]</t>
  </si>
  <si>
    <t>uuid:48176aac-3b29-40cc-8940-e46bd0c55a09/visit-repeat[50]</t>
  </si>
  <si>
    <t>uuid:48176aac-3b29-40cc-8940-e46bd0c55a09/visit-repeat[51]</t>
  </si>
  <si>
    <t>w10, w13, w11, w3, w15</t>
  </si>
  <si>
    <t>uuid:48176aac-3b29-40cc-8940-e46bd0c55a09/visit-repeat[52]</t>
  </si>
  <si>
    <t>w15, w11, w5, w2</t>
  </si>
  <si>
    <t>uuid:48176aac-3b29-40cc-8940-e46bd0c55a09/visit-repeat[53]</t>
  </si>
  <si>
    <t>w20, w5, w10</t>
  </si>
  <si>
    <t>uuid:48176aac-3b29-40cc-8940-e46bd0c55a09/visit-repeat[54]</t>
  </si>
  <si>
    <t>uuid:48176aac-3b29-40cc-8940-e46bd0c55a09/visit-repeat[55]</t>
  </si>
  <si>
    <t>w23, w14, y12</t>
  </si>
  <si>
    <t>uuid:48176aac-3b29-40cc-8940-e46bd0c55a09/visit-repeat[56]</t>
  </si>
  <si>
    <t>w15, w14, w13, w11, w3</t>
  </si>
  <si>
    <t>uuid:48176aac-3b29-40cc-8940-e46bd0c55a09/visit-repeat[57]</t>
  </si>
  <si>
    <t>uuid:48176aac-3b29-40cc-8940-e46bd0c55a09/visit-repeat[58]</t>
  </si>
  <si>
    <t>uuid:48176aac-3b29-40cc-8940-e46bd0c55a09/visit-repeat[59]</t>
  </si>
  <si>
    <t>w3, w15</t>
  </si>
  <si>
    <t>uuid:48176aac-3b29-40cc-8940-e46bd0c55a09/visit-repeat[60]</t>
  </si>
  <si>
    <t>w23, w15, w20</t>
  </si>
  <si>
    <t>uuid:48176aac-3b29-40cc-8940-e46bd0c55a09/visit-repeat[61]</t>
  </si>
  <si>
    <t>w13, w14, w11</t>
  </si>
  <si>
    <t>uuid:48176aac-3b29-40cc-8940-e46bd0c55a09/visit-repeat[62]</t>
  </si>
  <si>
    <t>w2, w7</t>
  </si>
  <si>
    <t>uuid:48176aac-3b29-40cc-8940-e46bd0c55a09/visit-repeat[63]</t>
  </si>
  <si>
    <t>uuid:48176aac-3b29-40cc-8940-e46bd0c55a09/visit-repeat[64]</t>
  </si>
  <si>
    <t>w10, w5</t>
  </si>
  <si>
    <t>uuid:48176aac-3b29-40cc-8940-e46bd0c55a09/visit-repeat[65]</t>
  </si>
  <si>
    <t>y12, w20</t>
  </si>
  <si>
    <t>uuid:48176aac-3b29-40cc-8940-e46bd0c55a09/visit-repeat[66]</t>
  </si>
  <si>
    <t>w3, y10, w13</t>
  </si>
  <si>
    <t>uuid:48176aac-3b29-40cc-8940-e46bd0c55a09/visit-repeat[67]</t>
  </si>
  <si>
    <t>uuid:48176aac-3b29-40cc-8940-e46bd0c55a09/visit-repeat[68]</t>
  </si>
  <si>
    <t>uuid:48176aac-3b29-40cc-8940-e46bd0c55a09/visit-repeat[69]</t>
  </si>
  <si>
    <t>w13, y12, w28, w27, w20</t>
  </si>
  <si>
    <t>uuid:48176aac-3b29-40cc-8940-e46bd0c55a09/visit-repeat[70]</t>
  </si>
  <si>
    <t>uuid:48176aac-3b29-40cc-8940-e46bd0c55a09/visit-repeat[71]</t>
  </si>
  <si>
    <t>uuid:48176aac-3b29-40cc-8940-e46bd0c55a09/visit-repeat[72]</t>
  </si>
  <si>
    <t>w14, w3, w15, w23</t>
  </si>
  <si>
    <t>uuid:48176aac-3b29-40cc-8940-e46bd0c55a09/visit-repeat[73]</t>
  </si>
  <si>
    <t>uuid:48176aac-3b29-40cc-8940-e46bd0c55a09/visit-repeat[74]</t>
  </si>
  <si>
    <t>uuid:48176aac-3b29-40cc-8940-e46bd0c55a09/visit-repeat[75]</t>
  </si>
  <si>
    <t>uuid:48176aac-3b29-40cc-8940-e46bd0c55a09/visit-repeat[76]</t>
  </si>
  <si>
    <t>w11, w2, w7</t>
  </si>
  <si>
    <t>uuid:48176aac-3b29-40cc-8940-e46bd0c55a09/visit-repeat[77]</t>
  </si>
  <si>
    <t>y12, w2, w5, w20, w13, w10</t>
  </si>
  <si>
    <t>uuid:48176aac-3b29-40cc-8940-e46bd0c55a09/visit-repeat[78]</t>
  </si>
  <si>
    <t>w10, w15, w20, y12</t>
  </si>
  <si>
    <t>uuid:48176aac-3b29-40cc-8940-e46bd0c55a09/visit-repeat[79]</t>
  </si>
  <si>
    <t>w13, w31, w11</t>
  </si>
  <si>
    <t>uuid:48176aac-3b29-40cc-8940-e46bd0c55a09/visit-repeat[80]</t>
  </si>
  <si>
    <t>uuid:48176aac-3b29-40cc-8940-e46bd0c55a09/visit-repeat[81]</t>
  </si>
  <si>
    <t>w10, w20, w25, w14, w3, w11, w2, y10, y12</t>
  </si>
  <si>
    <t>uuid:48176aac-3b29-40cc-8940-e46bd0c55a09/visit-repeat[82]</t>
  </si>
  <si>
    <t>uuid:48176aac-3b29-40cc-8940-e46bd0c55a09/visit-repeat[83]</t>
  </si>
  <si>
    <t>w20</t>
  </si>
  <si>
    <t>uuid:48176aac-3b29-40cc-8940-e46bd0c55a09/visit-repeat[84]</t>
  </si>
  <si>
    <t>uuid:48176aac-3b29-40cc-8940-e46bd0c55a09/visit-repeat[85]</t>
  </si>
  <si>
    <t>w11, w14, w10, y12, w25</t>
  </si>
  <si>
    <t>uuid:48176aac-3b29-40cc-8940-e46bd0c55a09/visit-repeat[86]</t>
  </si>
  <si>
    <t>w3, w32, w14, w7, w15, y12, w31, w27, w2, y10</t>
  </si>
  <si>
    <t>uuid:48176aac-3b29-40cc-8940-e46bd0c55a09/visit-repeat[87]</t>
  </si>
  <si>
    <t>w13, w20, w2</t>
  </si>
  <si>
    <t>uuid:48176aac-3b29-40cc-8940-e46bd0c55a09/visit-repeat[88]</t>
  </si>
  <si>
    <t>w25, w20, y12, w23, w14</t>
  </si>
  <si>
    <t>uuid:48176aac-3b29-40cc-8940-e46bd0c55a09/visit-repeat[89]</t>
  </si>
  <si>
    <t>w7, w11, w3, w14, y10</t>
  </si>
  <si>
    <t>uuid:48176aac-3b29-40cc-8940-e46bd0c55a09/visit-repeat[90]</t>
  </si>
  <si>
    <t>w27, w2, w13, w11</t>
  </si>
  <si>
    <t>uuid:48176aac-3b29-40cc-8940-e46bd0c55a09/visit-repeat[91]</t>
  </si>
  <si>
    <t>uuid:48176aac-3b29-40cc-8940-e46bd0c55a09/visit-repeat[92]</t>
  </si>
  <si>
    <t>w14, w25, y12</t>
  </si>
  <si>
    <t>uuid:48176aac-3b29-40cc-8940-e46bd0c55a09/visit-repeat[93]</t>
  </si>
  <si>
    <t>w27, w11, w15, w13, w3</t>
  </si>
  <si>
    <t>uuid:48176aac-3b29-40cc-8940-e46bd0c55a09/visit-repeat[94]</t>
  </si>
  <si>
    <t>w30, w27, w15, w2, w17</t>
  </si>
  <si>
    <t>uuid:48176aac-3b29-40cc-8940-e46bd0c55a09/visit-repeat[95]</t>
  </si>
  <si>
    <t>w11, w7, w20</t>
  </si>
  <si>
    <t>uuid:48176aac-3b29-40cc-8940-e46bd0c55a09/visit-repeat[96]</t>
  </si>
  <si>
    <t>w25</t>
  </si>
  <si>
    <t>uuid:48176aac-3b29-40cc-8940-e46bd0c55a09/visit-repeat[97]</t>
  </si>
  <si>
    <t>uuid:48176aac-3b29-40cc-8940-e46bd0c55a09/visit-repeat[98]</t>
  </si>
  <si>
    <t>w14, w10, w31</t>
  </si>
  <si>
    <t>uuid:48176aac-3b29-40cc-8940-e46bd0c55a09/visit-repeat[99]</t>
  </si>
  <si>
    <t>uuid:48176aac-3b29-40cc-8940-e46bd0c55a09/visit-repeat[100]</t>
  </si>
  <si>
    <t>w26, w16, w30, w13, w27, w25, w39, w7, w11, y29</t>
  </si>
  <si>
    <t>uuid:48176aac-3b29-40cc-8940-e46bd0c55a09/visit-repeat[101]</t>
  </si>
  <si>
    <t>w15, w28, w20, w14</t>
  </si>
  <si>
    <t>uuid:48176aac-3b29-40cc-8940-e46bd0c55a09/visit-repeat[102]</t>
  </si>
  <si>
    <t>y12, w13, w2, w25, w3, w31, w27</t>
  </si>
  <si>
    <t>uuid:48176aac-3b29-40cc-8940-e46bd0c55a09/visit-repeat[103]</t>
  </si>
  <si>
    <t>w11, w23, w7, w20</t>
  </si>
  <si>
    <t>uuid:48176aac-3b29-40cc-8940-e46bd0c55a09/visit-repeat[104]</t>
  </si>
  <si>
    <t>y29, w14, w25, w23, w15</t>
  </si>
  <si>
    <t>uuid:48176aac-3b29-40cc-8940-e46bd0c55a09/visit-repeat[105]</t>
  </si>
  <si>
    <t>y12, y29, w10, w13, w14, w7, w15, w3, w27</t>
  </si>
  <si>
    <t>uuid:48176aac-3b29-40cc-8940-e46bd0c55a09/visit-repeat[106]</t>
  </si>
  <si>
    <t>w3, w25, w11, w20, w30, w13</t>
  </si>
  <si>
    <t>uuid:48176aac-3b29-40cc-8940-e46bd0c55a09/visit-repeat[107]</t>
  </si>
  <si>
    <t>w13, w14, w15, w30, w37, y10, w31, y12</t>
  </si>
  <si>
    <t>uuid:48176aac-3b29-40cc-8940-e46bd0c55a09/visit-repeat[108]</t>
  </si>
  <si>
    <t>w38, w7, w27, w37</t>
  </si>
  <si>
    <t>uuid:48176aac-3b29-40cc-8940-e46bd0c55a09/visit-repeat[109]</t>
  </si>
  <si>
    <t>w3, w10, w14, w25, y12, w20, w2</t>
  </si>
  <si>
    <t>uuid:48176aac-3b29-40cc-8940-e46bd0c55a09/visit-repeat[110]</t>
  </si>
  <si>
    <t>w26, w13, w23</t>
  </si>
  <si>
    <t>uuid:48176aac-3b29-40cc-8940-e46bd0c55a09/visit-repeat[111]</t>
  </si>
  <si>
    <t>w11, w15, w23, w10, w20, w38, w28, w27</t>
  </si>
  <si>
    <t>uuid:48176aac-3b29-40cc-8940-e46bd0c55a09/visit-repeat[112]</t>
  </si>
  <si>
    <t>w25, w3, w11, w2</t>
  </si>
  <si>
    <t>uuid:48176aac-3b29-40cc-8940-e46bd0c55a09/visit-repeat[113]</t>
  </si>
  <si>
    <t>w25, w14, w27, w38, w13, y12, w37, w15</t>
  </si>
  <si>
    <t>uuid:48176aac-3b29-40cc-8940-e46bd0c55a09/visit-repeat[114]</t>
  </si>
  <si>
    <t>w2, w3, w37, w25, w13, w27, w14</t>
  </si>
  <si>
    <t>uuid:48176aac-3b29-40cc-8940-e46bd0c55a09/visit-repeat[115]</t>
  </si>
  <si>
    <t>w10, w13, w20, w37, w14, y12</t>
  </si>
  <si>
    <t>uuid:48176aac-3b29-40cc-8940-e46bd0c55a09/visit-repeat[116]</t>
  </si>
  <si>
    <t>w30, w15</t>
  </si>
  <si>
    <t>uuid:48176aac-3b29-40cc-8940-e46bd0c55a09/visit-repeat[117]</t>
  </si>
  <si>
    <t>w38, y12</t>
  </si>
  <si>
    <t>uuid:48176aac-3b29-40cc-8940-e46bd0c55a09/visit-repeat[118]</t>
  </si>
  <si>
    <t>w13, w3, w30, w14, w25, w2, y29</t>
  </si>
  <si>
    <t>uuid:48176aac-3b29-40cc-8940-e46bd0c55a09/visit-repeat[119]</t>
  </si>
  <si>
    <t>w27, w20, w37</t>
  </si>
  <si>
    <t>uuid:48176aac-3b29-40cc-8940-e46bd0c55a09/visit-repeat[120]</t>
  </si>
  <si>
    <t>y12, w38, w15, w14, w27, w37, w20, w25, y29</t>
  </si>
  <si>
    <t>uuid:48176aac-3b29-40cc-8940-e46bd0c55a09/visit-repeat[121]</t>
  </si>
  <si>
    <t>w10, w13, w3</t>
  </si>
  <si>
    <t>uuid:48176aac-3b29-40cc-8940-e46bd0c55a09/visit-repeat[122]</t>
  </si>
  <si>
    <t>uuid:48176aac-3b29-40cc-8940-e46bd0c55a09/visit-repeat[123]</t>
  </si>
  <si>
    <t>w11, w3, w20, w13</t>
  </si>
  <si>
    <t>uuid:48176aac-3b29-40cc-8940-e46bd0c55a09/visit-repeat[124]</t>
  </si>
  <si>
    <t>w37, w38, w25, w14</t>
  </si>
  <si>
    <t>uuid:48176aac-3b29-40cc-8940-e46bd0c55a09/visit-repeat[125]</t>
  </si>
  <si>
    <t>w7, y12, w2, w15, w10</t>
  </si>
  <si>
    <t>uuid:48176aac-3b29-40cc-8940-e46bd0c55a09/visit-repeat[126]</t>
  </si>
  <si>
    <t>w25, w27, w20</t>
  </si>
  <si>
    <t>uuid:48176aac-3b29-40cc-8940-e46bd0c55a09/visit-repeat[127]</t>
  </si>
  <si>
    <t>w3, w14, w13, w15, w10</t>
  </si>
  <si>
    <t>uuid:48176aac-3b29-40cc-8940-e46bd0c55a09/visit-repeat[128]</t>
  </si>
  <si>
    <t>w11, w28</t>
  </si>
  <si>
    <t>uuid:48176aac-3b29-40cc-8940-e46bd0c55a09/visit-repeat[129]</t>
  </si>
  <si>
    <t>w30, w25, w37</t>
  </si>
  <si>
    <t>uuid:48176aac-3b29-40cc-8940-e46bd0c55a09/visit-repeat[130]</t>
  </si>
  <si>
    <t>w38</t>
  </si>
  <si>
    <t>uuid:48176aac-3b29-40cc-8940-e46bd0c55a09/visit-repeat[131]</t>
  </si>
  <si>
    <t>w15, w27, y12</t>
  </si>
  <si>
    <t>uuid:48176aac-3b29-40cc-8940-e46bd0c55a09/visit-repeat[132]</t>
  </si>
  <si>
    <t>w20, w13, w27</t>
  </si>
  <si>
    <t>uuid:48176aac-3b29-40cc-8940-e46bd0c55a09/visit-repeat[133]</t>
  </si>
  <si>
    <t>w7, w3, w25, w10, w38</t>
  </si>
  <si>
    <t>uuid:48176aac-3b29-40cc-8940-e46bd0c55a09/visit-repeat[134]</t>
  </si>
  <si>
    <t>w10, w11, w37, w38, w14</t>
  </si>
  <si>
    <t>uuid:48176aac-3b29-40cc-8940-e46bd0c55a09/visit-repeat[135]</t>
  </si>
  <si>
    <t>y12, w7, w13, w20, w27</t>
  </si>
  <si>
    <t>uuid:48176aac-3b29-40cc-8940-e46bd0c55a09/visit-repeat[136]</t>
  </si>
  <si>
    <t>w25, w20, w10, w38, w27, w2, w15, w30</t>
  </si>
  <si>
    <t>uuid:48176aac-3b29-40cc-8940-e46bd0c55a09/visit-repeat[137]</t>
  </si>
  <si>
    <t>w15, w23, w2, y12, w3, w14, w25, w11, w13</t>
  </si>
  <si>
    <t>uuid:48176aac-3b29-40cc-8940-e46bd0c55a09/visit-repeat[138]</t>
  </si>
  <si>
    <t>w7, w30, w38, w20</t>
  </si>
  <si>
    <t>uuid:48176aac-3b29-40cc-8940-e46bd0c55a09/visit-repeat[139]</t>
  </si>
  <si>
    <t>w5, w7, w38, w20, w30</t>
  </si>
  <si>
    <t>uuid:71b3a1e0-cd8e-46d0-97f2-eb87721fd951/visit-repeat[1]</t>
  </si>
  <si>
    <t>w27, w38, w13, w28, w25, w15</t>
  </si>
  <si>
    <t>uuid:71b3a1e0-cd8e-46d0-97f2-eb87721fd951/visit-repeat[2]</t>
  </si>
  <si>
    <t>w37, w27, w15, w10, w11</t>
  </si>
  <si>
    <t>uuid:71b3a1e0-cd8e-46d0-97f2-eb87721fd951/visit-repeat[3]</t>
  </si>
  <si>
    <t>y12, w2, w37, w3, w13</t>
  </si>
  <si>
    <t>uuid:eadccb27-bfd1-4f7d-8d74-5a7f28e94c07/visit-repeat[1]</t>
  </si>
  <si>
    <t>w3, w38, y10, w14</t>
  </si>
  <si>
    <t>uuid:eadccb27-bfd1-4f7d-8d74-5a7f28e94c07/visit-repeat[2]</t>
  </si>
  <si>
    <t>w25, w14</t>
  </si>
  <si>
    <t>uuid:eadccb27-bfd1-4f7d-8d74-5a7f28e94c07/visit-repeat[3]</t>
  </si>
  <si>
    <t>w31, w20</t>
  </si>
  <si>
    <t>uuid:eadccb27-bfd1-4f7d-8d74-5a7f28e94c07/visit-repeat[4]</t>
  </si>
  <si>
    <t>w27, w7, w13, w14</t>
  </si>
  <si>
    <t>uuid:eadccb27-bfd1-4f7d-8d74-5a7f28e94c07/visit-repeat[5]</t>
  </si>
  <si>
    <t>w15, w23, w13</t>
  </si>
  <si>
    <t>uuid:eadccb27-bfd1-4f7d-8d74-5a7f28e94c07/visit-repeat[6]</t>
  </si>
  <si>
    <t>w2, w11, w13, w23, w25, w3</t>
  </si>
  <si>
    <t>uuid:eadccb27-bfd1-4f7d-8d74-5a7f28e94c07/visit-repeat[7]</t>
  </si>
  <si>
    <t>w38, w30, w27, w31, w37, w10, y12, w20, w7</t>
  </si>
  <si>
    <t>uuid:eadccb27-bfd1-4f7d-8d74-5a7f28e94c07/visit-repeat[8]</t>
  </si>
  <si>
    <t>w27, w10, w20, w7</t>
  </si>
  <si>
    <t>uuid:eadccb27-bfd1-4f7d-8d74-5a7f28e94c07/visit-repeat[9]</t>
  </si>
  <si>
    <t>w23, w13</t>
  </si>
  <si>
    <t>uuid:eadccb27-bfd1-4f7d-8d74-5a7f28e94c07/visit-repeat[10]</t>
  </si>
  <si>
    <t>w15, w3, w2, w25, w38, w14, w37</t>
  </si>
  <si>
    <t>uuid:eadccb27-bfd1-4f7d-8d74-5a7f28e94c07/visit-repeat[11]</t>
  </si>
  <si>
    <t>w11, w10</t>
  </si>
  <si>
    <t>uuid:eadccb27-bfd1-4f7d-8d74-5a7f28e94c07/visit-repeat[12]</t>
  </si>
  <si>
    <t>w25, w27, y10, w10, w31, w28, w20, w38, w26, w13, w30, w7</t>
  </si>
  <si>
    <t>uuid:160c8084-dd6c-4c27-a128-f93991a9c3fa/visit-repeat[1]</t>
  </si>
  <si>
    <t>w15, w3, w37, w11</t>
  </si>
  <si>
    <t>uuid:160c8084-dd6c-4c27-a128-f93991a9c3fa/visit-repeat[2]</t>
  </si>
  <si>
    <t>w29, w15, w20, w23, w2</t>
  </si>
  <si>
    <t>uuid:160c8084-dd6c-4c27-a128-f93991a9c3fa/visit-repeat[3]</t>
  </si>
  <si>
    <t>w15, w3, w38, w13, y10, w25, w27, w2</t>
  </si>
  <si>
    <t>uuid:160c8084-dd6c-4c27-a128-f93991a9c3fa/visit-repeat[4]</t>
  </si>
  <si>
    <t>y29, w37</t>
  </si>
  <si>
    <t>uuid:160c8084-dd6c-4c27-a128-f93991a9c3fa/visit-repeat[5]</t>
  </si>
  <si>
    <t>w31, w11, w15, w7</t>
  </si>
  <si>
    <t>uuid:160c8084-dd6c-4c27-a128-f93991a9c3fa/visit-repeat[6]</t>
  </si>
  <si>
    <t>y29, w15, w20</t>
  </si>
  <si>
    <t>uuid:160c8084-dd6c-4c27-a128-f93991a9c3fa/visit-repeat[7]</t>
  </si>
  <si>
    <t>w10, w30, w14, w12, w25, w23</t>
  </si>
  <si>
    <t>uuid:160c8084-dd6c-4c27-a128-f93991a9c3fa/visit-repeat[8]</t>
  </si>
  <si>
    <t>y12, w11, w25, w10, w30, w13, w38, w3</t>
  </si>
  <si>
    <t>uuid:160c8084-dd6c-4c27-a128-f93991a9c3fa/visit-repeat[9]</t>
  </si>
  <si>
    <t>w37, w27, w38, w13, w3, y27, y10, w7, w15</t>
  </si>
  <si>
    <t>uuid:160c8084-dd6c-4c27-a128-f93991a9c3fa/visit-repeat[10]</t>
  </si>
  <si>
    <t>w11, w31, w25, w23, y12, w14</t>
  </si>
  <si>
    <t>uuid:160c8084-dd6c-4c27-a128-f93991a9c3fa/visit-repeat[11]</t>
  </si>
  <si>
    <t>w10, w37, w27, y10, w13</t>
  </si>
  <si>
    <t>uuid:160c8084-dd6c-4c27-a128-f93991a9c3fa/visit-repeat[12]</t>
  </si>
  <si>
    <t>w20, w27, w15, w10, w30, w2, w3, w13, w25, w11, w7</t>
  </si>
  <si>
    <t>uuid:160c8084-dd6c-4c27-a128-f93991a9c3fa/visit-repeat[13]</t>
  </si>
  <si>
    <t>w23, w31, w11, w37</t>
  </si>
  <si>
    <t>uuid:160c8084-dd6c-4c27-a128-f93991a9c3fa/visit-repeat[14]</t>
  </si>
  <si>
    <t>y12, w31, w37, w20</t>
  </si>
  <si>
    <t>uuid:160c8084-dd6c-4c27-a128-f93991a9c3fa/visit-repeat[15]</t>
  </si>
  <si>
    <t>w3, w27</t>
  </si>
  <si>
    <t>uuid:160c8084-dd6c-4c27-a128-f93991a9c3fa/visit-repeat[16]</t>
  </si>
  <si>
    <t>w3, w10, w25, w14, w15, w13</t>
  </si>
  <si>
    <t>uuid:160c8084-dd6c-4c27-a128-f93991a9c3fa/visit-repeat[17]</t>
  </si>
  <si>
    <t>y10, w5, w31, w2, w30</t>
  </si>
  <si>
    <t>uuid:160c8084-dd6c-4c27-a128-f93991a9c3fa/visit-repeat[18]</t>
  </si>
  <si>
    <t>w20, w11, w37, w30, w25</t>
  </si>
  <si>
    <t>uuid:160c8084-dd6c-4c27-a128-f93991a9c3fa/visit-repeat[19]</t>
  </si>
  <si>
    <t>w14, y12, w38, w25, w7</t>
  </si>
  <si>
    <t>uuid:160c8084-dd6c-4c27-a128-f93991a9c3fa/visit-repeat[20]</t>
  </si>
  <si>
    <t>w27, w14, y12, w7, w10, w15</t>
  </si>
  <si>
    <t>uuid:160c8084-dd6c-4c27-a128-f93991a9c3fa/visit-repeat[21]</t>
  </si>
  <si>
    <t>w3, w27, w31, w23, w13, w10, w15</t>
  </si>
  <si>
    <t>uuid:160c8084-dd6c-4c27-a128-f93991a9c3fa/visit-repeat[22]</t>
  </si>
  <si>
    <t>w38, w11, w13, w23, w25</t>
  </si>
  <si>
    <t>uuid:160c8084-dd6c-4c27-a128-f93991a9c3fa/visit-repeat[23]</t>
  </si>
  <si>
    <t>y10, w30, w38, w14, w2, w37</t>
  </si>
  <si>
    <t>uuid:160c8084-dd6c-4c27-a128-f93991a9c3fa/visit-repeat[24]</t>
  </si>
  <si>
    <t>uuid:160c8084-dd6c-4c27-a128-f93991a9c3fa/visit-repeat[25]</t>
  </si>
  <si>
    <t>y17, y20, y11, y14, y1, y22, w21</t>
  </si>
  <si>
    <t>uuid:a45f3766-52e8-44cc-a0ad-a62c5a7a894a/visit-repeat[1]</t>
  </si>
  <si>
    <t>y11, y27, y8, y2, y13</t>
  </si>
  <si>
    <t>uuid:a45f3766-52e8-44cc-a0ad-a62c5a7a894a/visit-repeat[2]</t>
  </si>
  <si>
    <t>y4, y28</t>
  </si>
  <si>
    <t>uuid:a45f3766-52e8-44cc-a0ad-a62c5a7a894a/visit-repeat[3]</t>
  </si>
  <si>
    <t>y14, y1, y27, y4, y8</t>
  </si>
  <si>
    <t>uuid:a45f3766-52e8-44cc-a0ad-a62c5a7a894a/visit-repeat[4]</t>
  </si>
  <si>
    <t>y20, y22, y17</t>
  </si>
  <si>
    <t>uuid:a45f3766-52e8-44cc-a0ad-a62c5a7a894a/visit-repeat[5]</t>
  </si>
  <si>
    <t>uuid:a45f3766-52e8-44cc-a0ad-a62c5a7a894a/visit-repeat[6]</t>
  </si>
  <si>
    <t>y8, y24, w21</t>
  </si>
  <si>
    <t>uuid:a45f3766-52e8-44cc-a0ad-a62c5a7a894a/visit-repeat[7]</t>
  </si>
  <si>
    <t>y28, y1, y22</t>
  </si>
  <si>
    <t>uuid:a45f3766-52e8-44cc-a0ad-a62c5a7a894a/visit-repeat[8]</t>
  </si>
  <si>
    <t>y27</t>
  </si>
  <si>
    <t>uuid:a45f3766-52e8-44cc-a0ad-a62c5a7a894a/visit-repeat[9]</t>
  </si>
  <si>
    <t>y4, y11</t>
  </si>
  <si>
    <t>uuid:a45f3766-52e8-44cc-a0ad-a62c5a7a894a/visit-repeat[10]</t>
  </si>
  <si>
    <t>y14, y13, y17, w21, y24</t>
  </si>
  <si>
    <t>uuid:a45f3766-52e8-44cc-a0ad-a62c5a7a894a/visit-repeat[11]</t>
  </si>
  <si>
    <t>y1, y20, y28, y2, y27, y8, y11, y22</t>
  </si>
  <si>
    <t>uuid:a45f3766-52e8-44cc-a0ad-a62c5a7a894a/visit-repeat[12]</t>
  </si>
  <si>
    <t>uuid:a45f3766-52e8-44cc-a0ad-a62c5a7a894a/visit-repeat[13]</t>
  </si>
  <si>
    <t>uuid:a45f3766-52e8-44cc-a0ad-a62c5a7a894a/visit-repeat[14]</t>
  </si>
  <si>
    <t>uuid:6bb961db-e87b-4f6f-be86-0dcf79d03f2d/visit-repeat[1]</t>
  </si>
  <si>
    <t>y11, y17, y24, y20, w21</t>
  </si>
  <si>
    <t>uuid:6bb961db-e87b-4f6f-be86-0dcf79d03f2d/visit-repeat[2]</t>
  </si>
  <si>
    <t>y14, y8, y1, y22, y4</t>
  </si>
  <si>
    <t>uuid:6bb961db-e87b-4f6f-be86-0dcf79d03f2d/visit-repeat[3]</t>
  </si>
  <si>
    <t>y28, y11</t>
  </si>
  <si>
    <t>uuid:6bb961db-e87b-4f6f-be86-0dcf79d03f2d/visit-repeat[4]</t>
  </si>
  <si>
    <t>uuid:6bb961db-e87b-4f6f-be86-0dcf79d03f2d/visit-repeat[5]</t>
  </si>
  <si>
    <t>uuid:6bb961db-e87b-4f6f-be86-0dcf79d03f2d/visit-repeat[6]</t>
  </si>
  <si>
    <t>uuid:6bb961db-e87b-4f6f-be86-0dcf79d03f2d/visit-repeat[7]</t>
  </si>
  <si>
    <t>y30, y8, y27</t>
  </si>
  <si>
    <t>uuid:6bb961db-e87b-4f6f-be86-0dcf79d03f2d/visit-repeat[8]</t>
  </si>
  <si>
    <t>y7, y11, y14, y20, y24, y32, y8, y1, y27, y13, y28, y22, y30</t>
  </si>
  <si>
    <t>uuid:6bb961db-e87b-4f6f-be86-0dcf79d03f2d/visit-repeat[9]</t>
  </si>
  <si>
    <t>y4, w21, y17</t>
  </si>
  <si>
    <t>uuid:6bb961db-e87b-4f6f-be86-0dcf79d03f2d/visit-repeat[10]</t>
  </si>
  <si>
    <t>uuid:6bb961db-e87b-4f6f-be86-0dcf79d03f2d/visit-repeat[11]</t>
  </si>
  <si>
    <t>y8, y28</t>
  </si>
  <si>
    <t>uuid:6bb961db-e87b-4f6f-be86-0dcf79d03f2d/visit-repeat[12]</t>
  </si>
  <si>
    <t>uuid:6bb961db-e87b-4f6f-be86-0dcf79d03f2d/visit-repeat[13]</t>
  </si>
  <si>
    <t>y24</t>
  </si>
  <si>
    <t>uuid:6bb961db-e87b-4f6f-be86-0dcf79d03f2d/visit-repeat[14]</t>
  </si>
  <si>
    <t>y20, y27, y30</t>
  </si>
  <si>
    <t>uuid:6bb961db-e87b-4f6f-be86-0dcf79d03f2d/visit-repeat[15]</t>
  </si>
  <si>
    <t>y11, y32</t>
  </si>
  <si>
    <t>uuid:6bb961db-e87b-4f6f-be86-0dcf79d03f2d/visit-repeat[16]</t>
  </si>
  <si>
    <t>y31</t>
  </si>
  <si>
    <t>uuid:6bb961db-e87b-4f6f-be86-0dcf79d03f2d/visit-repeat[17]</t>
  </si>
  <si>
    <t>y4, y17, y22</t>
  </si>
  <si>
    <t>uuid:6bb961db-e87b-4f6f-be86-0dcf79d03f2d/visit-repeat[18]</t>
  </si>
  <si>
    <t>y8, y24, y1</t>
  </si>
  <si>
    <t>uuid:6bb961db-e87b-4f6f-be86-0dcf79d03f2d/visit-repeat[19]</t>
  </si>
  <si>
    <t>y14</t>
  </si>
  <si>
    <t>uuid:6bb961db-e87b-4f6f-be86-0dcf79d03f2d/visit-repeat[20]</t>
  </si>
  <si>
    <t>y22, y11, y17</t>
  </si>
  <si>
    <t>uuid:6bb961db-e87b-4f6f-be86-0dcf79d03f2d/visit-repeat[21]</t>
  </si>
  <si>
    <t>y28, y20</t>
  </si>
  <si>
    <t>uuid:6bb961db-e87b-4f6f-be86-0dcf79d03f2d/visit-repeat[22]</t>
  </si>
  <si>
    <t>y34, y2, y13</t>
  </si>
  <si>
    <t>uuid:6bb961db-e87b-4f6f-be86-0dcf79d03f2d/visit-repeat[23]</t>
  </si>
  <si>
    <t>y24, y8, y11, w21, y2, y22</t>
  </si>
  <si>
    <t>uuid:6bb961db-e87b-4f6f-be86-0dcf79d03f2d/visit-repeat[24]</t>
  </si>
  <si>
    <t>y28, y35</t>
  </si>
  <si>
    <t>uuid:6bb961db-e87b-4f6f-be86-0dcf79d03f2d/visit-repeat[25]</t>
  </si>
  <si>
    <t>y13, y20</t>
  </si>
  <si>
    <t>uuid:6bb961db-e87b-4f6f-be86-0dcf79d03f2d/visit-repeat[26]</t>
  </si>
  <si>
    <t>y11, y17, y34, y20, y8</t>
  </si>
  <si>
    <t>uuid:2f2c4e29-e76b-4aca-ab5a-b3a5f3007206/visit-repeat[1]</t>
  </si>
  <si>
    <t>y31, y22, y1, y32</t>
  </si>
  <si>
    <t>uuid:2f2c4e29-e76b-4aca-ab5a-b3a5f3007206/visit-repeat[2]</t>
  </si>
  <si>
    <t>y28, y30, y13, y20, w21</t>
  </si>
  <si>
    <t>uuid:2f2c4e29-e76b-4aca-ab5a-b3a5f3007206/visit-repeat[3]</t>
  </si>
  <si>
    <t>y11, y8</t>
  </si>
  <si>
    <t>uuid:2f2c4e29-e76b-4aca-ab5a-b3a5f3007206/visit-repeat[4]</t>
  </si>
  <si>
    <t>y34</t>
  </si>
  <si>
    <t>uuid:2f2c4e29-e76b-4aca-ab5a-b3a5f3007206/visit-repeat[5]</t>
  </si>
  <si>
    <t>y4, y17</t>
  </si>
  <si>
    <t>uuid:2f2c4e29-e76b-4aca-ab5a-b3a5f3007206/visit-repeat[6]</t>
  </si>
  <si>
    <t>y13, y30, y28, y8, y11, y31, y22, y24</t>
  </si>
  <si>
    <t>uuid:2f2c4e29-e76b-4aca-ab5a-b3a5f3007206/visit-repeat[7]</t>
  </si>
  <si>
    <t>uuid:2f2c4e29-e76b-4aca-ab5a-b3a5f3007206/visit-repeat[8]</t>
  </si>
  <si>
    <t>y34, y20, y2</t>
  </si>
  <si>
    <t>uuid:2f2c4e29-e76b-4aca-ab5a-b3a5f3007206/visit-repeat[9]</t>
  </si>
  <si>
    <t>y35</t>
  </si>
  <si>
    <t>uuid:2f2c4e29-e76b-4aca-ab5a-b3a5f3007206/visit-repeat[10]</t>
  </si>
  <si>
    <t>y4, y11, y1, y17, y22, y13</t>
  </si>
  <si>
    <t>uuid:2f2c4e29-e76b-4aca-ab5a-b3a5f3007206/visit-repeat[11]</t>
  </si>
  <si>
    <t>uuid:2f2c4e29-e76b-4aca-ab5a-b3a5f3007206/visit-repeat[12]</t>
  </si>
  <si>
    <t>y31, y37</t>
  </si>
  <si>
    <t>uuid:2f2c4e29-e76b-4aca-ab5a-b3a5f3007206/visit-repeat[13]</t>
  </si>
  <si>
    <t>y31, y32, y34, y30, y8</t>
  </si>
  <si>
    <t>uuid:2f2c4e29-e76b-4aca-ab5a-b3a5f3007206/visit-repeat[14]</t>
  </si>
  <si>
    <t>y1, y20, y14, w21, y4, y13, y8, y17, y22, y28</t>
  </si>
  <si>
    <t>uuid:2f2c4e29-e76b-4aca-ab5a-b3a5f3007206/visit-repeat[15]</t>
  </si>
  <si>
    <t>y24, y31, w21, y20, y34</t>
  </si>
  <si>
    <t>uuid:2f2c4e29-e76b-4aca-ab5a-b3a5f3007206/visit-repeat[16]</t>
  </si>
  <si>
    <t>y27, y35</t>
  </si>
  <si>
    <t>uuid:2f2c4e29-e76b-4aca-ab5a-b3a5f3007206/visit-repeat[17]</t>
  </si>
  <si>
    <t>y13, y4</t>
  </si>
  <si>
    <t>uuid:2f2c4e29-e76b-4aca-ab5a-b3a5f3007206/visit-repeat[18]</t>
  </si>
  <si>
    <t>y28, y1, y22, y11, y17</t>
  </si>
  <si>
    <t>uuid:2f2c4e29-e76b-4aca-ab5a-b3a5f3007206/visit-repeat[19]</t>
  </si>
  <si>
    <t>y24, y20, y34, y31, y4</t>
  </si>
  <si>
    <t>uuid:2f2c4e29-e76b-4aca-ab5a-b3a5f3007206/visit-repeat[20]</t>
  </si>
  <si>
    <t>y8, y20, y1, y14, w21, y13, y31, y11, y4, y32, y34, y28, y37</t>
  </si>
  <si>
    <t>uuid:2f2c4e29-e76b-4aca-ab5a-b3a5f3007206/visit-repeat[21]</t>
  </si>
  <si>
    <t>uuid:2f2c4e29-e76b-4aca-ab5a-b3a5f3007206/visit-repeat[22]</t>
  </si>
  <si>
    <t>y17, y30</t>
  </si>
  <si>
    <t>uuid:2f2c4e29-e76b-4aca-ab5a-b3a5f3007206/visit-repeat[23]</t>
  </si>
  <si>
    <t>y4, y11, y31, w21, y24, y27, y20, y14, y13</t>
  </si>
  <si>
    <t>uuid:2f2c4e29-e76b-4aca-ab5a-b3a5f3007206/visit-repeat[24]</t>
  </si>
  <si>
    <t>uuid:2f2c4e29-e76b-4aca-ab5a-b3a5f3007206/visit-repeat[25]</t>
  </si>
  <si>
    <t>y1, y32, y22, y30, y35</t>
  </si>
  <si>
    <t>uuid:2f2c4e29-e76b-4aca-ab5a-b3a5f3007206/visit-repeat[26]</t>
  </si>
  <si>
    <t>w21, y8, y37, y17</t>
  </si>
  <si>
    <t>uuid:2f2c4e29-e76b-4aca-ab5a-b3a5f3007206/visit-repeat[27]</t>
  </si>
  <si>
    <t>y28, y4</t>
  </si>
  <si>
    <t>uuid:2f2c4e29-e76b-4aca-ab5a-b3a5f3007206/visit-repeat[28]</t>
  </si>
  <si>
    <t>y11, y20, y24</t>
  </si>
  <si>
    <t>uuid:2f2c4e29-e76b-4aca-ab5a-b3a5f3007206/visit-repeat[29]</t>
  </si>
  <si>
    <t>y1, y2, y13, y22</t>
  </si>
  <si>
    <t>uuid:717e6248-dcf6-4514-a590-11600cbbaf6c/visit-repeat[1]</t>
  </si>
  <si>
    <t>y30, y32, y37, w21, y8, y28</t>
  </si>
  <si>
    <t>uuid:717e6248-dcf6-4514-a590-11600cbbaf6c/visit-repeat[2]</t>
  </si>
  <si>
    <t>y31, y34, y17, y20, y11, y4</t>
  </si>
  <si>
    <t>uuid:717e6248-dcf6-4514-a590-11600cbbaf6c/visit-repeat[3]</t>
  </si>
  <si>
    <t>y24, y22, y13, w21, y35, y30, y1</t>
  </si>
  <si>
    <t>uuid:717e6248-dcf6-4514-a590-11600cbbaf6c/visit-repeat[4]</t>
  </si>
  <si>
    <t>y14, y28, y32, y34, y37, y24, y11, y8, y27</t>
  </si>
  <si>
    <t>uuid:717e6248-dcf6-4514-a590-11600cbbaf6c/visit-repeat[5]</t>
  </si>
  <si>
    <t>y20, y4, w21, y17</t>
  </si>
  <si>
    <t>uuid:717e6248-dcf6-4514-a590-11600cbbaf6c/visit-repeat[6]</t>
  </si>
  <si>
    <t>y22, y2, y13, y1, y31, y28</t>
  </si>
  <si>
    <t>uuid:717e6248-dcf6-4514-a590-11600cbbaf6c/visit-repeat[7]</t>
  </si>
  <si>
    <t>y30, w21, y24, y14, y8, y35, y32, y11, y34</t>
  </si>
  <si>
    <t>uuid:717e6248-dcf6-4514-a590-11600cbbaf6c/visit-repeat[8]</t>
  </si>
  <si>
    <t>y20, y22, y4, y28</t>
  </si>
  <si>
    <t>uuid:717e6248-dcf6-4514-a590-11600cbbaf6c/visit-repeat[9]</t>
  </si>
  <si>
    <t>y13, y33, y17, w36, y27</t>
  </si>
  <si>
    <t>uuid:717e6248-dcf6-4514-a590-11600cbbaf6c/visit-repeat[10]</t>
  </si>
  <si>
    <t>w21, y1, y37, y24, y8, y34, y30, y11, y38</t>
  </si>
  <si>
    <t>uuid:717e6248-dcf6-4514-a590-11600cbbaf6c/visit-repeat[11]</t>
  </si>
  <si>
    <t>y22, y2, y28, y20, y32, y31, y4</t>
  </si>
  <si>
    <t>uuid:717e6248-dcf6-4514-a590-11600cbbaf6c/visit-repeat[12]</t>
  </si>
  <si>
    <t>y13, w21, y24, y7, y1</t>
  </si>
  <si>
    <t>uuid:717e6248-dcf6-4514-a590-11600cbbaf6c/visit-repeat[13]</t>
  </si>
  <si>
    <t>y31, y11, y30, y8, y13, y7, y28, y1, y21, y35, y14, y22, y34</t>
  </si>
  <si>
    <t>uuid:717e6248-dcf6-4514-a590-11600cbbaf6c/visit-repeat[14]</t>
  </si>
  <si>
    <t>y32, y17, y37, w21, y20</t>
  </si>
  <si>
    <t>uuid:717e6248-dcf6-4514-a590-11600cbbaf6c/visit-repeat[15]</t>
  </si>
  <si>
    <t>y4, y14, w36, y11, y2, y24, y27, y30, y13, y28, y8, y34, y35, y1, y22</t>
  </si>
  <si>
    <t>uuid:717e6248-dcf6-4514-a590-11600cbbaf6c/visit-repeat[16]</t>
  </si>
  <si>
    <t>y33, w21, y17, y31, y32, y1, y4, y20</t>
  </si>
  <si>
    <t>uuid:717e6248-dcf6-4514-a590-11600cbbaf6c/visit-repeat[17]</t>
  </si>
  <si>
    <t>y24, y37, y13, y11, y28, y22, y31, y8, w36, y20, y30, y34, y35, w21</t>
  </si>
  <si>
    <t>uuid:717e6248-dcf6-4514-a590-11600cbbaf6c/visit-repeat[18]</t>
  </si>
  <si>
    <t>y4, y32, y17, y1</t>
  </si>
  <si>
    <t>uuid:717e6248-dcf6-4514-a590-11600cbbaf6c/visit-repeat[19]</t>
  </si>
  <si>
    <t>y32, y35, y4, y1, y17, y14, y31, y24, y11, y13, y20, y37, y28, y22, y8, y30, y34, w36, w21, y2, y27</t>
  </si>
  <si>
    <t>uuid:3255010d-3419-438c-9290-c4f6ffdc28ab/visit-repeat[1]</t>
  </si>
  <si>
    <t>y33, y21, y1, y17, y32, y20, y13, y8, y28, y11, y22, y30</t>
  </si>
  <si>
    <t>uuid:3255010d-3419-438c-9290-c4f6ffdc28ab/visit-repeat[2]</t>
  </si>
  <si>
    <t>w21, y34, y30, y13, w36, y35, y11, y36, y31, y4</t>
  </si>
  <si>
    <t>uuid:3255010d-3419-438c-9290-c4f6ffdc28ab/visit-repeat[3]</t>
  </si>
  <si>
    <t>y2, y27, y22, y13, y8, r45, y28, y24, y17</t>
  </si>
  <si>
    <t>uuid:66319cc0-4e2d-4390-8df3-2a2fa5ab0418/visit-repeat[1]</t>
  </si>
  <si>
    <t>y17, y13, y35, y7, y8, y32, y24, y1, w21, w36, y28, y31</t>
  </si>
  <si>
    <t>uuid:66319cc0-4e2d-4390-8df3-2a2fa5ab0418/visit-repeat[2]</t>
  </si>
  <si>
    <t>y17, y31, r45, w36, y14, y2</t>
  </si>
  <si>
    <t>uuid:66319cc0-4e2d-4390-8df3-2a2fa5ab0418/visit-repeat[3]</t>
  </si>
  <si>
    <t>y21, y35, y27, y28, y2, y22, y13, y4</t>
  </si>
  <si>
    <t>uuid:66319cc0-4e2d-4390-8df3-2a2fa5ab0418/visit-repeat[4]</t>
  </si>
  <si>
    <t>y8, y30, y37, y31, y24, y14, y17, y34, r45, y28</t>
  </si>
  <si>
    <t>uuid:66319cc0-4e2d-4390-8df3-2a2fa5ab0418/visit-repeat[5]</t>
  </si>
  <si>
    <t>y13, y35, y22, y34, r45, y8, w36, y4, y1, y11, y2</t>
  </si>
  <si>
    <t>uuid:66319cc0-4e2d-4390-8df3-2a2fa5ab0418/visit-repeat[6]</t>
  </si>
  <si>
    <t>y27, y2, y32, y20, y1, y11, y24, y30, y28, y17, y14, y22, r45</t>
  </si>
  <si>
    <t>uuid:66319cc0-4e2d-4390-8df3-2a2fa5ab0418/visit-repeat[7]</t>
  </si>
  <si>
    <t>y35, y21, w36, y22, y8, y33, y28, y11, y31</t>
  </si>
  <si>
    <t>uuid:66319cc0-4e2d-4390-8df3-2a2fa5ab0418/visit-repeat[8]</t>
  </si>
  <si>
    <t>y13, y21, y20, y4, w21, y27, y22, y24, y2, y34, y37, y28, y17</t>
  </si>
  <si>
    <t>uuid:66319cc0-4e2d-4390-8df3-2a2fa5ab0418/visit-repeat[9]</t>
  </si>
  <si>
    <t>y1, y32, y37, y30, y8, r45, y17, y35</t>
  </si>
  <si>
    <t>uuid:66319cc0-4e2d-4390-8df3-2a2fa5ab0418/visit-repeat[10]</t>
  </si>
  <si>
    <t>y14, y33, y28, y22, y13, w36, y4, w21, y31, r45, y37, y34</t>
  </si>
  <si>
    <t>uuid:66319cc0-4e2d-4390-8df3-2a2fa5ab0418/visit-repeat[11]</t>
  </si>
  <si>
    <t>y20, y32, y37, y11, y2, y8, y27, y28, y14, y35, y24, y1, y30</t>
  </si>
  <si>
    <t>uuid:66319cc0-4e2d-4390-8df3-2a2fa5ab0418/visit-repeat[12]</t>
  </si>
  <si>
    <t>y33, y22, y14, w21</t>
  </si>
  <si>
    <t>uuid:66319cc0-4e2d-4390-8df3-2a2fa5ab0418/visit-repeat[13]</t>
  </si>
  <si>
    <t>y4, y21, y17, y36</t>
  </si>
  <si>
    <t>uuid:66319cc0-4e2d-4390-8df3-2a2fa5ab0418/visit-repeat[14]</t>
  </si>
  <si>
    <t>y28, y11, y21, y37, y8, y24, y32</t>
  </si>
  <si>
    <t>uuid:66319cc0-4e2d-4390-8df3-2a2fa5ab0418/visit-repeat[15]</t>
  </si>
  <si>
    <t>y1, y30, y35, y32, y31, y22</t>
  </si>
  <si>
    <t>uuid:66319cc0-4e2d-4390-8df3-2a2fa5ab0418/visit-repeat[16]</t>
  </si>
  <si>
    <t>y13, y4, y28, w21, y2, y33</t>
  </si>
  <si>
    <t>uuid:66319cc0-4e2d-4390-8df3-2a2fa5ab0418/visit-repeat[17]</t>
  </si>
  <si>
    <t>y11, y33, y14</t>
  </si>
  <si>
    <t>uuid:66319cc0-4e2d-4390-8df3-2a2fa5ab0418/visit-repeat[18]</t>
  </si>
  <si>
    <t>y17, y20, y34, y7, y8, y35, y24</t>
  </si>
  <si>
    <t>uuid:66319cc0-4e2d-4390-8df3-2a2fa5ab0418/visit-repeat[19]</t>
  </si>
  <si>
    <t>y32, y35, y28, y22, w36</t>
  </si>
  <si>
    <t>uuid:66319cc0-4e2d-4390-8df3-2a2fa5ab0418/visit-repeat[20]</t>
  </si>
  <si>
    <t>y4, y1, w21, y30, y14, y27</t>
  </si>
  <si>
    <t>uuid:66319cc0-4e2d-4390-8df3-2a2fa5ab0418/visit-repeat[21]</t>
  </si>
  <si>
    <t>y33, y13</t>
  </si>
  <si>
    <t>uuid:66319cc0-4e2d-4390-8df3-2a2fa5ab0418/visit-repeat[22]</t>
  </si>
  <si>
    <t>y11, y33, y13, y35, y8, y2, y24</t>
  </si>
  <si>
    <t>uuid:66319cc0-4e2d-4390-8df3-2a2fa5ab0418/visit-repeat[23]</t>
  </si>
  <si>
    <t>y28, y21, y20</t>
  </si>
  <si>
    <t>uuid:66319cc0-4e2d-4390-8df3-2a2fa5ab0418/visit-repeat[24]</t>
  </si>
  <si>
    <t>w21, y32, y17, y4, y37</t>
  </si>
  <si>
    <t>uuid:66319cc0-4e2d-4390-8df3-2a2fa5ab0418/visit-repeat[25]</t>
  </si>
  <si>
    <t>y1, y30, y8, w36, y22, y28</t>
  </si>
  <si>
    <t>uuid:66319cc0-4e2d-4390-8df3-2a2fa5ab0418/visit-repeat[26]</t>
  </si>
  <si>
    <t>y35, y33, y13, y24, y2, y32</t>
  </si>
  <si>
    <t>uuid:66319cc0-4e2d-4390-8df3-2a2fa5ab0418/visit-repeat[27]</t>
  </si>
  <si>
    <t>y17, y31, y32, y33, y34, y2, y20</t>
  </si>
  <si>
    <t>uuid:66319cc0-4e2d-4390-8df3-2a2fa5ab0418/visit-repeat[28]</t>
  </si>
  <si>
    <t>y3</t>
  </si>
  <si>
    <t>uuid:7b619e24-9e5f-4fa0-bf01-4ebc867c42ca/visit-repeat[1]</t>
  </si>
  <si>
    <t>y4, y37, y22</t>
  </si>
  <si>
    <t>uuid:7b619e24-9e5f-4fa0-bf01-4ebc867c42ca/visit-repeat[2]</t>
  </si>
  <si>
    <t>y30, y14, y8, w21, y28, y35</t>
  </si>
  <si>
    <t>uuid:7b619e24-9e5f-4fa0-bf01-4ebc867c42ca/visit-repeat[3]</t>
  </si>
  <si>
    <t>y27, y1, y13, y34, y32, w36, y24, y2, y30, y11, y20</t>
  </si>
  <si>
    <t>uuid:7b619e24-9e5f-4fa0-bf01-4ebc867c42ca/visit-repeat[4]</t>
  </si>
  <si>
    <t>y33, y8, y22, y3, y32, y28, y17, y14, y30</t>
  </si>
  <si>
    <t>uuid:7b619e24-9e5f-4fa0-bf01-4ebc867c42ca/visit-repeat[5]</t>
  </si>
  <si>
    <t>y31, w21, y14</t>
  </si>
  <si>
    <t>uuid:7b619e24-9e5f-4fa0-bf01-4ebc867c42ca/visit-repeat[6]</t>
  </si>
  <si>
    <t>y35, y34, y37, y13, y4</t>
  </si>
  <si>
    <t>uuid:7b619e24-9e5f-4fa0-bf01-4ebc867c42ca/visit-repeat[7]</t>
  </si>
  <si>
    <t>y2, y27, y13, y28, y8, w21, y3, y1</t>
  </si>
  <si>
    <t>uuid:7b619e24-9e5f-4fa0-bf01-4ebc867c42ca/visit-repeat[8]</t>
  </si>
  <si>
    <t>y30, y22, y1, y33, y11, w36, y14, y20</t>
  </si>
  <si>
    <t>uuid:7b619e24-9e5f-4fa0-bf01-4ebc867c42ca/visit-repeat[9]</t>
  </si>
  <si>
    <t>y4, y32, y11, y35</t>
  </si>
  <si>
    <t>uuid:7b619e24-9e5f-4fa0-bf01-4ebc867c42ca/visit-repeat[10]</t>
  </si>
  <si>
    <t>y3, y17, y24, y31, y13, w21, y37, y34, y22</t>
  </si>
  <si>
    <t>uuid:7b619e24-9e5f-4fa0-bf01-4ebc867c42ca/visit-repeat[11]</t>
  </si>
  <si>
    <t>y33, y30, y8, y2, y20, y14</t>
  </si>
  <si>
    <t>uuid:7b619e24-9e5f-4fa0-bf01-4ebc867c42ca/visit-repeat[12]</t>
  </si>
  <si>
    <t>y35, y2, y28, y24, y1, y4, w36, w21, y11</t>
  </si>
  <si>
    <t>uuid:7b619e24-9e5f-4fa0-bf01-4ebc867c42ca/visit-repeat[13]</t>
  </si>
  <si>
    <t>y13, y37, y17, y22</t>
  </si>
  <si>
    <t>uuid:7b619e24-9e5f-4fa0-bf01-4ebc867c42ca/visit-repeat[14]</t>
  </si>
  <si>
    <t>y34, y30, y28</t>
  </si>
  <si>
    <t>uuid:7b619e24-9e5f-4fa0-bf01-4ebc867c42ca/visit-repeat[15]</t>
  </si>
  <si>
    <t>y20, y35, y33, y30, y8</t>
  </si>
  <si>
    <t>uuid:7b619e24-9e5f-4fa0-bf01-4ebc867c42ca/visit-repeat[16]</t>
  </si>
  <si>
    <t>y14, y21, y8, y33, y24, y4, y31, y3, y32, y22, y1</t>
  </si>
  <si>
    <t>uuid:7b619e24-9e5f-4fa0-bf01-4ebc867c42ca/visit-repeat[17]</t>
  </si>
  <si>
    <t>y28, y17, y1, y36, y13</t>
  </si>
  <si>
    <t>uuid:7b619e24-9e5f-4fa0-bf01-4ebc867c42ca/visit-repeat[18]</t>
  </si>
  <si>
    <t>y21, y13, y11, y35, y37, y24</t>
  </si>
  <si>
    <t>uuid:7b619e24-9e5f-4fa0-bf01-4ebc867c42ca/visit-repeat[19]</t>
  </si>
  <si>
    <t>y8, y14, y20, y33, y2, y22</t>
  </si>
  <si>
    <t>uuid:7b619e24-9e5f-4fa0-bf01-4ebc867c42ca/visit-repeat[20]</t>
  </si>
  <si>
    <t>y3, y20, y27, y28, y33, y32, y4</t>
  </si>
  <si>
    <t>uuid:7b619e24-9e5f-4fa0-bf01-4ebc867c42ca/visit-repeat[21]</t>
  </si>
  <si>
    <t>w21, y35, y1, y32, y17</t>
  </si>
  <si>
    <t>uuid:7b619e24-9e5f-4fa0-bf01-4ebc867c42ca/visit-repeat[22]</t>
  </si>
  <si>
    <t>y11, y13, y30, y22, w36, y31, y24, y3, y2, y14, y37</t>
  </si>
  <si>
    <t>uuid:7b619e24-9e5f-4fa0-bf01-4ebc867c42ca/visit-repeat[23]</t>
  </si>
  <si>
    <t>y34, w21, y4, y1, y35, y8, y7, y32</t>
  </si>
  <si>
    <t>uuid:7b619e24-9e5f-4fa0-bf01-4ebc867c42ca/visit-repeat[24]</t>
  </si>
  <si>
    <t>y32, y8, y27, y13, y3</t>
  </si>
  <si>
    <t>uuid:7b619e24-9e5f-4fa0-bf01-4ebc867c42ca/visit-repeat[25]</t>
  </si>
  <si>
    <t>y30, y24, y13, y4</t>
  </si>
  <si>
    <t>uuid:7b619e24-9e5f-4fa0-bf01-4ebc867c42ca/visit-repeat[26]</t>
  </si>
  <si>
    <t>w21, y14, y17, y20, y2, y37</t>
  </si>
  <si>
    <t>uuid:7b619e24-9e5f-4fa0-bf01-4ebc867c42ca/visit-repeat[27]</t>
  </si>
  <si>
    <t>y36, y34, y22, y33, y35, y3, y2</t>
  </si>
  <si>
    <t>uuid:7b619e24-9e5f-4fa0-bf01-4ebc867c42ca/visit-repeat[28]</t>
  </si>
  <si>
    <t>y3, y35, y1, y8, y33, y31</t>
  </si>
  <si>
    <t>uuid:7b619e24-9e5f-4fa0-bf01-4ebc867c42ca/visit-repeat[29]</t>
  </si>
  <si>
    <t>y8, y31, y32, y27, y4, y11, y14</t>
  </si>
  <si>
    <t>uuid:7b619e24-9e5f-4fa0-bf01-4ebc867c42ca/visit-repeat[30]</t>
  </si>
  <si>
    <t>y13, y14, y11, y34, y20</t>
  </si>
  <si>
    <t>uuid:7b619e24-9e5f-4fa0-bf01-4ebc867c42ca/visit-repeat[31]</t>
  </si>
  <si>
    <t>y37, y30, y21</t>
  </si>
  <si>
    <t>uuid:7b619e24-9e5f-4fa0-bf01-4ebc867c42ca/visit-repeat[32]</t>
  </si>
  <si>
    <t>y32, y33, y27, y35, y24, y17</t>
  </si>
  <si>
    <t>uuid:7b619e24-9e5f-4fa0-bf01-4ebc867c42ca/visit-repeat[33]</t>
  </si>
  <si>
    <t>y3, y17, y7, y4, w36, y22</t>
  </si>
  <si>
    <t>uuid:7b619e24-9e5f-4fa0-bf01-4ebc867c42ca/visit-repeat[34]</t>
  </si>
  <si>
    <t>y14, y13, y37, w21, y1, y8</t>
  </si>
  <si>
    <t>uuid:7b619e24-9e5f-4fa0-bf01-4ebc867c42ca/visit-repeat[35]</t>
  </si>
  <si>
    <t>y31, y35, y34, y14, y8, y30, y1, y37, y33</t>
  </si>
  <si>
    <t>uuid:7b619e24-9e5f-4fa0-bf01-4ebc867c42ca/visit-repeat[36]</t>
  </si>
  <si>
    <t>y11, y37, y32, y3, y33, y30, y28, y24</t>
  </si>
  <si>
    <t>uuid:7b619e24-9e5f-4fa0-bf01-4ebc867c42ca/visit-repeat[37]</t>
  </si>
  <si>
    <t>y24, y27, y4, w21</t>
  </si>
  <si>
    <t>uuid:dba348a1-91ea-4877-ba11-964a790660bf/visit-repeat[1]</t>
  </si>
  <si>
    <t>y20, y21, y31, y37, y14, y22, w21, y8, y1</t>
  </si>
  <si>
    <t>uuid:bc9bb973-8d2e-42c6-bedb-a3c7c2836aeb/visit-repeat[1]</t>
  </si>
  <si>
    <t>y28, y37, y34, y3, y35, w36, y32, y31, w21, y4, y13</t>
  </si>
  <si>
    <t>uuid:bc9bb973-8d2e-42c6-bedb-a3c7c2836aeb/visit-repeat[2]</t>
  </si>
  <si>
    <t>y13, y3</t>
  </si>
  <si>
    <t>uuid:bc9bb973-8d2e-42c6-bedb-a3c7c2836aeb/visit-repeat[3]</t>
  </si>
  <si>
    <t>y30, y13, y24, w21</t>
  </si>
  <si>
    <t>uuid:bc9bb973-8d2e-42c6-bedb-a3c7c2836aeb/visit-repeat[4]</t>
  </si>
  <si>
    <t>w7, w15, w29, y29</t>
  </si>
  <si>
    <t>uuid:0e16d770-eb47-461a-a71e-5db0f8b7c477/visit-repeat[1]</t>
  </si>
  <si>
    <t>uuid:0e16d770-eb47-461a-a71e-5db0f8b7c477/visit-repeat[2]</t>
  </si>
  <si>
    <t>w15, w23, w13, w11</t>
  </si>
  <si>
    <t>uuid:0e16d770-eb47-461a-a71e-5db0f8b7c477/visit-repeat[3]</t>
  </si>
  <si>
    <t>w11, w38, w31, y10, w20</t>
  </si>
  <si>
    <t>uuid:0e16d770-eb47-461a-a71e-5db0f8b7c477/visit-repeat[4]</t>
  </si>
  <si>
    <t>w25, w37, w10, w14, w7, w30, w3</t>
  </si>
  <si>
    <t>uuid:0e16d770-eb47-461a-a71e-5db0f8b7c477/visit-repeat[5]</t>
  </si>
  <si>
    <t>w23, w2, w20, w27, w15</t>
  </si>
  <si>
    <t>uuid:0e16d770-eb47-461a-a71e-5db0f8b7c477/visit-repeat[6]</t>
  </si>
  <si>
    <t>w11, w2, w15, w13, w27, w31, w37</t>
  </si>
  <si>
    <t>uuid:0e16d770-eb47-461a-a71e-5db0f8b7c477/visit-repeat[7]</t>
  </si>
  <si>
    <t>w25, y10, w38, y12, w37, w31, w30</t>
  </si>
  <si>
    <t>uuid:0e16d770-eb47-461a-a71e-5db0f8b7c477/visit-repeat[8]</t>
  </si>
  <si>
    <t>w10, w20, w7, w23</t>
  </si>
  <si>
    <t>uuid:0e16d770-eb47-461a-a71e-5db0f8b7c477/visit-repeat[9]</t>
  </si>
  <si>
    <t>w23, w37, w2, w14, w11, w15</t>
  </si>
  <si>
    <t>uuid:0e16d770-eb47-461a-a71e-5db0f8b7c477/visit-repeat[10]</t>
  </si>
  <si>
    <t>w25, w27, w31, w38, w20, w13, w23</t>
  </si>
  <si>
    <t>uuid:0e16d770-eb47-461a-a71e-5db0f8b7c477/visit-repeat[11]</t>
  </si>
  <si>
    <t>w7, w37, w38, w23, y12, w25, y10</t>
  </si>
  <si>
    <t>uuid:0e16d770-eb47-461a-a71e-5db0f8b7c477/visit-repeat[12]</t>
  </si>
  <si>
    <t>w2, y12, w15, w10, w14</t>
  </si>
  <si>
    <t>uuid:0e16d770-eb47-461a-a71e-5db0f8b7c477/visit-repeat[13]</t>
  </si>
  <si>
    <t>w20, w3, w11, w13, w30, w2, w10, w38, w31, w15, w37</t>
  </si>
  <si>
    <t>uuid:0e16d770-eb47-461a-a71e-5db0f8b7c477/visit-repeat[14]</t>
  </si>
  <si>
    <t>w25, w7, w37, w23, w13, w29</t>
  </si>
  <si>
    <t>uuid:0e16d770-eb47-461a-a71e-5db0f8b7c477/visit-repeat[15]</t>
  </si>
  <si>
    <t>w28, w14, w10, w25</t>
  </si>
  <si>
    <t>uuid:0e16d770-eb47-461a-a71e-5db0f8b7c477/visit-repeat[16]</t>
  </si>
  <si>
    <t>w31, w25, w14, w28, w10</t>
  </si>
  <si>
    <t>uuid:0e16d770-eb47-461a-a71e-5db0f8b7c477/visit-repeat[17]</t>
  </si>
  <si>
    <t>w15, w3, w27, y10, w30, w10, w31, w2, y12, w11</t>
  </si>
  <si>
    <t>uuid:0e16d770-eb47-461a-a71e-5db0f8b7c477/visit-repeat[18]</t>
  </si>
  <si>
    <t>w23, w13, w2, w20, w32, w37, w11, w7</t>
  </si>
  <si>
    <t>uuid:0e16d770-eb47-461a-a71e-5db0f8b7c477/visit-repeat[19]</t>
  </si>
  <si>
    <t>w29, w25, w31, w27</t>
  </si>
  <si>
    <t>uuid:0e16d770-eb47-461a-a71e-5db0f8b7c477/visit-repeat[20]</t>
  </si>
  <si>
    <t>w37, w31, w15, w20, y29, w10, w38</t>
  </si>
  <si>
    <t>uuid:0e16d770-eb47-461a-a71e-5db0f8b7c477/visit-repeat[21]</t>
  </si>
  <si>
    <t>w13, w23, w3, w10, w7, w11, w30, w14</t>
  </si>
  <si>
    <t>uuid:0e16d770-eb47-461a-a71e-5db0f8b7c477/visit-repeat[22]</t>
  </si>
  <si>
    <t>w25, y10, w31, w32, w2, w14, w20</t>
  </si>
  <si>
    <t>uuid:0e16d770-eb47-461a-a71e-5db0f8b7c477/visit-repeat[23]</t>
  </si>
  <si>
    <t>uuid:0e16d770-eb47-461a-a71e-5db0f8b7c477/visit-repeat[24]</t>
  </si>
  <si>
    <t>w2, w15, w37, w11, w7, w28, w38, w3</t>
  </si>
  <si>
    <t>uuid:0e16d770-eb47-461a-a71e-5db0f8b7c477/visit-repeat[25]</t>
  </si>
  <si>
    <t>w27, w25, w7, w38, w11, w30</t>
  </si>
  <si>
    <t>uuid:0e16d770-eb47-461a-a71e-5db0f8b7c477/visit-repeat[26]</t>
  </si>
  <si>
    <t>w23, w31, w10, w20, w14</t>
  </si>
  <si>
    <t>uuid:0e16d770-eb47-461a-a71e-5db0f8b7c477/visit-repeat[27]</t>
  </si>
  <si>
    <t>w3, w32, w10, w13, y12</t>
  </si>
  <si>
    <t>uuid:0e16d770-eb47-461a-a71e-5db0f8b7c477/visit-repeat[28]</t>
  </si>
  <si>
    <t>w7, y10</t>
  </si>
  <si>
    <t>uuid:0e16d770-eb47-461a-a71e-5db0f8b7c477/visit-repeat[29]</t>
  </si>
  <si>
    <t>w27, w2, w11, w25, w30, w31, w15, w20</t>
  </si>
  <si>
    <t>uuid:0e16d770-eb47-461a-a71e-5db0f8b7c477/visit-repeat[30]</t>
  </si>
  <si>
    <t>w13, w14, w23, w37, w10</t>
  </si>
  <si>
    <t>uuid:0e16d770-eb47-461a-a71e-5db0f8b7c477/visit-repeat[31]</t>
  </si>
  <si>
    <t>w32</t>
  </si>
  <si>
    <t>uuid:0e16d770-eb47-461a-a71e-5db0f8b7c477/visit-repeat[32]</t>
  </si>
  <si>
    <t>uuid:0e16d770-eb47-461a-a71e-5db0f8b7c477/visit-repeat[33]</t>
  </si>
  <si>
    <t>uuid:0e16d770-eb47-461a-a71e-5db0f8b7c477/visit-repeat[34]</t>
  </si>
  <si>
    <t>w31</t>
  </si>
  <si>
    <t>uuid:0e16d770-eb47-461a-a71e-5db0f8b7c477/visit-repeat[35]</t>
  </si>
  <si>
    <t>w20, y12, w30, w27</t>
  </si>
  <si>
    <t>uuid:0e16d770-eb47-461a-a71e-5db0f8b7c477/visit-repeat[36]</t>
  </si>
  <si>
    <t>w25, w37</t>
  </si>
  <si>
    <t>uuid:0e16d770-eb47-461a-a71e-5db0f8b7c477/visit-repeat[37]</t>
  </si>
  <si>
    <t>w38, w20</t>
  </si>
  <si>
    <t>uuid:0e16d770-eb47-461a-a71e-5db0f8b7c477/visit-repeat[38]</t>
  </si>
  <si>
    <t>y12, w15, w38, w11</t>
  </si>
  <si>
    <t>uuid:0e16d770-eb47-461a-a71e-5db0f8b7c477/visit-repeat[39]</t>
  </si>
  <si>
    <t>w3, w13</t>
  </si>
  <si>
    <t>uuid:0e16d770-eb47-461a-a71e-5db0f8b7c477/visit-repeat[40]</t>
  </si>
  <si>
    <t>w2, y10, w14</t>
  </si>
  <si>
    <t>uuid:0e16d770-eb47-461a-a71e-5db0f8b7c477/visit-repeat[41]</t>
  </si>
  <si>
    <t>uuid:0e16d770-eb47-461a-a71e-5db0f8b7c477/visit-repeat[42]</t>
  </si>
  <si>
    <t>uuid:0e16d770-eb47-461a-a71e-5db0f8b7c477/visit-repeat[43]</t>
  </si>
  <si>
    <t>w31, w37, w10</t>
  </si>
  <si>
    <t>uuid:0e16d770-eb47-461a-a71e-5db0f8b7c477/visit-repeat[44]</t>
  </si>
  <si>
    <t>w28</t>
  </si>
  <si>
    <t>uuid:0e16d770-eb47-461a-a71e-5db0f8b7c477/visit-repeat[45]</t>
  </si>
  <si>
    <t>w25, w30, w28, w20, w32</t>
  </si>
  <si>
    <t>uuid:0e16d770-eb47-461a-a71e-5db0f8b7c477/visit-repeat[46]</t>
  </si>
  <si>
    <t>uuid:0e16d770-eb47-461a-a71e-5db0f8b7c477/visit-repeat[47]</t>
  </si>
  <si>
    <t>w13, w37, w11</t>
  </si>
  <si>
    <t>uuid:0e16d770-eb47-461a-a71e-5db0f8b7c477/visit-repeat[48]</t>
  </si>
  <si>
    <t>w27, w15, w37, w38, y29, y10</t>
  </si>
  <si>
    <t>uuid:0e16d770-eb47-461a-a71e-5db0f8b7c477/visit-repeat[49]</t>
  </si>
  <si>
    <t>w31, w14, y12, w10, w25, w7, w2</t>
  </si>
  <si>
    <t>uuid:0e16d770-eb47-461a-a71e-5db0f8b7c477/visit-repeat[50]</t>
  </si>
  <si>
    <t>y29</t>
  </si>
  <si>
    <t>uuid:0e16d770-eb47-461a-a71e-5db0f8b7c477/visit-repeat[51]</t>
  </si>
  <si>
    <t>uuid:0e16d770-eb47-461a-a71e-5db0f8b7c477/visit-repeat[52]</t>
  </si>
  <si>
    <t>w5, w10, w2</t>
  </si>
  <si>
    <t>uuid:0e16d770-eb47-461a-a71e-5db0f8b7c477/visit-repeat[53]</t>
  </si>
  <si>
    <t>w30, w37, y12, w13</t>
  </si>
  <si>
    <t>uuid:0e16d770-eb47-461a-a71e-5db0f8b7c477/visit-repeat[54]</t>
  </si>
  <si>
    <t>w31, w13</t>
  </si>
  <si>
    <t>uuid:0e16d770-eb47-461a-a71e-5db0f8b7c477/visit-repeat[55]</t>
  </si>
  <si>
    <t>uuid:0e16d770-eb47-461a-a71e-5db0f8b7c477/visit-repeat[56]</t>
  </si>
  <si>
    <t>w38, w31, w27, w11, w3, w25</t>
  </si>
  <si>
    <t>uuid:0e16d770-eb47-461a-a71e-5db0f8b7c477/visit-repeat[57]</t>
  </si>
  <si>
    <t>uuid:0e16d770-eb47-461a-a71e-5db0f8b7c477/visit-repeat[58]</t>
  </si>
  <si>
    <t>w20, w7</t>
  </si>
  <si>
    <t>uuid:0e16d770-eb47-461a-a71e-5db0f8b7c477/visit-repeat[59]</t>
  </si>
  <si>
    <t>uuid:0e16d770-eb47-461a-a71e-5db0f8b7c477/visit-repeat[60]</t>
  </si>
  <si>
    <t>w2, w10, w37, w30</t>
  </si>
  <si>
    <t>uuid:0e16d770-eb47-461a-a71e-5db0f8b7c477/visit-repeat[61]</t>
  </si>
  <si>
    <t>uuid:0e16d770-eb47-461a-a71e-5db0f8b7c477/visit-repeat[62]</t>
  </si>
  <si>
    <t>uuid:0e16d770-eb47-461a-a71e-5db0f8b7c477/visit-repeat[63]</t>
  </si>
  <si>
    <t>w27, y10</t>
  </si>
  <si>
    <t>uuid:0e16d770-eb47-461a-a71e-5db0f8b7c477/visit-repeat[64]</t>
  </si>
  <si>
    <t>w29, w13, w25, w11, w3</t>
  </si>
  <si>
    <t>uuid:0e16d770-eb47-461a-a71e-5db0f8b7c477/visit-repeat[65]</t>
  </si>
  <si>
    <t>w7, y12</t>
  </si>
  <si>
    <t>uuid:0e16d770-eb47-461a-a71e-5db0f8b7c477/visit-repeat[66]</t>
  </si>
  <si>
    <t>uuid:0e16d770-eb47-461a-a71e-5db0f8b7c477/visit-repeat[67]</t>
  </si>
  <si>
    <t>y12, w38</t>
  </si>
  <si>
    <t>uuid:0e16d770-eb47-461a-a71e-5db0f8b7c477/visit-repeat[68]</t>
  </si>
  <si>
    <t>w37</t>
  </si>
  <si>
    <t>uuid:0e16d770-eb47-461a-a71e-5db0f8b7c477/visit-repeat[69]</t>
  </si>
  <si>
    <t>uuid:0e16d770-eb47-461a-a71e-5db0f8b7c477/visit-repeat[70]</t>
  </si>
  <si>
    <t>w10, w38, w28, w14, w23, w30, w15, w32</t>
  </si>
  <si>
    <t>uuid:0e16d770-eb47-461a-a71e-5db0f8b7c477/visit-repeat[71]</t>
  </si>
  <si>
    <t>uuid:0e16d770-eb47-461a-a71e-5db0f8b7c477/visit-repeat[72]</t>
  </si>
  <si>
    <t>uuid:0e16d770-eb47-461a-a71e-5db0f8b7c477/visit-repeat[73]</t>
  </si>
  <si>
    <t>y10</t>
  </si>
  <si>
    <t>uuid:0e16d770-eb47-461a-a71e-5db0f8b7c477/visit-repeat[74]</t>
  </si>
  <si>
    <t>uuid:0e16d770-eb47-461a-a71e-5db0f8b7c477/visit-repeat[75]</t>
  </si>
  <si>
    <t>w27</t>
  </si>
  <si>
    <t>uuid:0e16d770-eb47-461a-a71e-5db0f8b7c477/visit-repeat[76]</t>
  </si>
  <si>
    <t>uuid:0e16d770-eb47-461a-a71e-5db0f8b7c477/visit-repeat[77]</t>
  </si>
  <si>
    <t>uuid:0e16d770-eb47-461a-a71e-5db0f8b7c477/visit-repeat[78]</t>
  </si>
  <si>
    <t>uuid:0e16d770-eb47-461a-a71e-5db0f8b7c477/visit-repeat[79]</t>
  </si>
  <si>
    <t>w11, w23, w20, y12, w31</t>
  </si>
  <si>
    <t>uuid:0e16d770-eb47-461a-a71e-5db0f8b7c477/visit-repeat[80]</t>
  </si>
  <si>
    <t>w31, w32, w38, w23</t>
  </si>
  <si>
    <t>uuid:0e16d770-eb47-461a-a71e-5db0f8b7c477/visit-repeat[81]</t>
  </si>
  <si>
    <t>w15, w2, w37, w28</t>
  </si>
  <si>
    <t>uuid:0e16d770-eb47-461a-a71e-5db0f8b7c477/visit-repeat[82]</t>
  </si>
  <si>
    <t>uuid:0e16d770-eb47-461a-a71e-5db0f8b7c477/visit-repeat[83]</t>
  </si>
  <si>
    <t>uuid:0e16d770-eb47-461a-a71e-5db0f8b7c477/visit-repeat[84]</t>
  </si>
  <si>
    <t>uuid:0e16d770-eb47-461a-a71e-5db0f8b7c477/visit-repeat[85]</t>
  </si>
  <si>
    <t>w33, w31, w25, w27, w3</t>
  </si>
  <si>
    <t>uuid:3f2a06ba-d920-4da1-83bc-77b3fae3f614/visit-repeat[1]</t>
  </si>
  <si>
    <t>y10, w37, w38, w27, w25, w11, w13, w31, w23</t>
  </si>
  <si>
    <t>uuid:3f2a06ba-d920-4da1-83bc-77b3fae3f614/visit-repeat[2]</t>
  </si>
  <si>
    <t>w14, w30</t>
  </si>
  <si>
    <t>uuid:3f2a06ba-d920-4da1-83bc-77b3fae3f614/visit-repeat[3]</t>
  </si>
  <si>
    <t>uuid:3f2a06ba-d920-4da1-83bc-77b3fae3f614/visit-repeat[4]</t>
  </si>
  <si>
    <t>y12, w30, w14, w32, w2, w38, w37, w13, w15</t>
  </si>
  <si>
    <t>uuid:3f2a06ba-d920-4da1-83bc-77b3fae3f614/visit-repeat[5]</t>
  </si>
  <si>
    <t>w33, w11, w15, w7, w13</t>
  </si>
  <si>
    <t>uuid:3f2a06ba-d920-4da1-83bc-77b3fae3f614/visit-repeat[6]</t>
  </si>
  <si>
    <t>w23, w31, w3</t>
  </si>
  <si>
    <t>uuid:733958e0-2475-4514-8697-106e4e2a61d3/visit-repeat[1]</t>
  </si>
  <si>
    <t>w10, w31, w3</t>
  </si>
  <si>
    <t>uuid:733958e0-2475-4514-8697-106e4e2a61d3/visit-repeat[2]</t>
  </si>
  <si>
    <t>uuid:733958e0-2475-4514-8697-106e4e2a61d3/visit-repeat[3]</t>
  </si>
  <si>
    <t>y10, w27</t>
  </si>
  <si>
    <t>uuid:733958e0-2475-4514-8697-106e4e2a61d3/visit-repeat[4]</t>
  </si>
  <si>
    <t>w30</t>
  </si>
  <si>
    <t>uuid:733958e0-2475-4514-8697-106e4e2a61d3/visit-repeat[5]</t>
  </si>
  <si>
    <t>uuid:733958e0-2475-4514-8697-106e4e2a61d3/visit-repeat[6]</t>
  </si>
  <si>
    <t>uuid:733958e0-2475-4514-8697-106e4e2a61d3/visit-repeat[7]</t>
  </si>
  <si>
    <t>w14, w37, w28</t>
  </si>
  <si>
    <t>uuid:733958e0-2475-4514-8697-106e4e2a61d3/visit-repeat[8]</t>
  </si>
  <si>
    <t>uuid:733958e0-2475-4514-8697-106e4e2a61d3/visit-repeat[9]</t>
  </si>
  <si>
    <t>uuid:733958e0-2475-4514-8697-106e4e2a61d3/visit-repeat[10]</t>
  </si>
  <si>
    <t>w7, y12, w33</t>
  </si>
  <si>
    <t>uuid:733958e0-2475-4514-8697-106e4e2a61d3/visit-repeat[11]</t>
  </si>
  <si>
    <t>uuid:733958e0-2475-4514-8697-106e4e2a61d3/visit-repeat[12]</t>
  </si>
  <si>
    <t>w23, w25</t>
  </si>
  <si>
    <t>uuid:733958e0-2475-4514-8697-106e4e2a61d3/visit-repeat[13]</t>
  </si>
  <si>
    <t>w25, w31, w3, w7, w2</t>
  </si>
  <si>
    <t>uuid:733958e0-2475-4514-8697-106e4e2a61d3/visit-repeat[14]</t>
  </si>
  <si>
    <t>uuid:733958e0-2475-4514-8697-106e4e2a61d3/visit-repeat[15]</t>
  </si>
  <si>
    <t>uuid:733958e0-2475-4514-8697-106e4e2a61d3/visit-repeat[16]</t>
  </si>
  <si>
    <t>y29, w30, w20, w11</t>
  </si>
  <si>
    <t>uuid:733958e0-2475-4514-8697-106e4e2a61d3/visit-repeat[17]</t>
  </si>
  <si>
    <t>uuid:733958e0-2475-4514-8697-106e4e2a61d3/visit-repeat[18]</t>
  </si>
  <si>
    <t>w25, w14, w38</t>
  </si>
  <si>
    <t>uuid:733958e0-2475-4514-8697-106e4e2a61d3/visit-repeat[19]</t>
  </si>
  <si>
    <t>y10, w23, y29, w13</t>
  </si>
  <si>
    <t>uuid:733958e0-2475-4514-8697-106e4e2a61d3/visit-repeat[20]</t>
  </si>
  <si>
    <t>w3, w33, w7, w31, w15, w37</t>
  </si>
  <si>
    <t>uuid:733958e0-2475-4514-8697-106e4e2a61d3/visit-repeat[21]</t>
  </si>
  <si>
    <t>w20, w27, w30, w15, w37, w25, w11</t>
  </si>
  <si>
    <t>uuid:733958e0-2475-4514-8697-106e4e2a61d3/visit-repeat[22]</t>
  </si>
  <si>
    <t>w10, w2, w14, w32, y10, w38</t>
  </si>
  <si>
    <t>uuid:733958e0-2475-4514-8697-106e4e2a61d3/visit-repeat[23]</t>
  </si>
  <si>
    <t>w3, w7, w13, w23, w30, w37, w20</t>
  </si>
  <si>
    <t>uuid:733958e0-2475-4514-8697-106e4e2a61d3/visit-repeat[24]</t>
  </si>
  <si>
    <t>w31, w29, w33</t>
  </si>
  <si>
    <t>uuid:733958e0-2475-4514-8697-106e4e2a61d3/visit-repeat[25]</t>
  </si>
  <si>
    <t>w29, w27, w25, w38</t>
  </si>
  <si>
    <t>uuid:733958e0-2475-4514-8697-106e4e2a61d3/visit-repeat[26]</t>
  </si>
  <si>
    <t>w29, w10, w11, w15</t>
  </si>
  <si>
    <t>uuid:733958e0-2475-4514-8697-106e4e2a61d3/visit-repeat[27]</t>
  </si>
  <si>
    <t>w2, w3, w14, w15, w20, w11, w37, w10</t>
  </si>
  <si>
    <t>uuid:733958e0-2475-4514-8697-106e4e2a61d3/visit-repeat[28]</t>
  </si>
  <si>
    <t>w31, w30, w10, w13, w38, w7, w28</t>
  </si>
  <si>
    <t>uuid:733958e0-2475-4514-8697-106e4e2a61d3/visit-repeat[29]</t>
  </si>
  <si>
    <t>w31, w11, w15, w20, w7</t>
  </si>
  <si>
    <t>uuid:733958e0-2475-4514-8697-106e4e2a61d3/visit-repeat[30]</t>
  </si>
  <si>
    <t>w2, w33, w30, w37, w25, w14</t>
  </si>
  <si>
    <t>uuid:733958e0-2475-4514-8697-106e4e2a61d3/visit-repeat[31]</t>
  </si>
  <si>
    <t>w38, w13, w27, w14, w28, w3</t>
  </si>
  <si>
    <t>uuid:733958e0-2475-4514-8697-106e4e2a61d3/visit-repeat[32]</t>
  </si>
  <si>
    <t>y29, w23, y10, w20, w31, w11, w25, w14, w7</t>
  </si>
  <si>
    <t>uuid:733958e0-2475-4514-8697-106e4e2a61d3/visit-repeat[33]</t>
  </si>
  <si>
    <t>w37, w30</t>
  </si>
  <si>
    <t>uuid:733958e0-2475-4514-8697-106e4e2a61d3/visit-repeat[34]</t>
  </si>
  <si>
    <t>w33, w15, w10, w38</t>
  </si>
  <si>
    <t>uuid:733958e0-2475-4514-8697-106e4e2a61d3/visit-repeat[35]</t>
  </si>
  <si>
    <t>uuid:733958e0-2475-4514-8697-106e4e2a61d3/visit-repeat[36]</t>
  </si>
  <si>
    <t>w2, w20, w37, w3, w13</t>
  </si>
  <si>
    <t>uuid:733958e0-2475-4514-8697-106e4e2a61d3/visit-repeat[37]</t>
  </si>
  <si>
    <t>w11, w33</t>
  </si>
  <si>
    <t>uuid:733958e0-2475-4514-8697-106e4e2a61d3/visit-repeat[38]</t>
  </si>
  <si>
    <t>y29, w15, y10, w38</t>
  </si>
  <si>
    <t>uuid:733958e0-2475-4514-8697-106e4e2a61d3/visit-repeat[39]</t>
  </si>
  <si>
    <t>w3, w10</t>
  </si>
  <si>
    <t>uuid:733958e0-2475-4514-8697-106e4e2a61d3/visit-repeat[40]</t>
  </si>
  <si>
    <t>w13, w37, w20</t>
  </si>
  <si>
    <t>uuid:733958e0-2475-4514-8697-106e4e2a61d3/visit-repeat[41]</t>
  </si>
  <si>
    <t>w27, w30, w33, w31</t>
  </si>
  <si>
    <t>uuid:733958e0-2475-4514-8697-106e4e2a61d3/visit-repeat[42]</t>
  </si>
  <si>
    <t>w11, w32, w20</t>
  </si>
  <si>
    <t>uuid:733958e0-2475-4514-8697-106e4e2a61d3/visit-repeat[43]</t>
  </si>
  <si>
    <t>w7, w28, w23, w32</t>
  </si>
  <si>
    <t>uuid:733958e0-2475-4514-8697-106e4e2a61d3/visit-repeat[44]</t>
  </si>
  <si>
    <t>w37, w38, w15</t>
  </si>
  <si>
    <t>uuid:733958e0-2475-4514-8697-106e4e2a61d3/visit-repeat[45]</t>
  </si>
  <si>
    <t>w31, w3, w25</t>
  </si>
  <si>
    <t>uuid:733958e0-2475-4514-8697-106e4e2a61d3/visit-repeat[46]</t>
  </si>
  <si>
    <t>y10, w30, w10, w11, w13, w33, w2</t>
  </si>
  <si>
    <t>uuid:733958e0-2475-4514-8697-106e4e2a61d3/visit-repeat[47]</t>
  </si>
  <si>
    <t>w37, w33, w26, w28, w3, w31</t>
  </si>
  <si>
    <t>uuid:733958e0-2475-4514-8697-106e4e2a61d3/visit-repeat[48]</t>
  </si>
  <si>
    <t>y29, w20</t>
  </si>
  <si>
    <t>uuid:733958e0-2475-4514-8697-106e4e2a61d3/visit-repeat[49]</t>
  </si>
  <si>
    <t>w38, w25, w26, w7</t>
  </si>
  <si>
    <t>uuid:733958e0-2475-4514-8697-106e4e2a61d3/visit-repeat[50]</t>
  </si>
  <si>
    <t>w30, w37, w15, y10, w11, w7, w10</t>
  </si>
  <si>
    <t>uuid:733958e0-2475-4514-8697-106e4e2a61d3/visit-repeat[51]</t>
  </si>
  <si>
    <t>w13, w33, w23, w25, y12, w20</t>
  </si>
  <si>
    <t>uuid:733958e0-2475-4514-8697-106e4e2a61d3/visit-repeat[52]</t>
  </si>
  <si>
    <t>w3, w38, w7, y10, y12</t>
  </si>
  <si>
    <t>uuid:733958e0-2475-4514-8697-106e4e2a61d3/visit-repeat[53]</t>
  </si>
  <si>
    <t>uuid:733958e0-2475-4514-8697-106e4e2a61d3/visit-repeat[54]</t>
  </si>
  <si>
    <t>w37, w31, w15, w27, w11, w30, w33</t>
  </si>
  <si>
    <t>uuid:733958e0-2475-4514-8697-106e4e2a61d3/visit-repeat[55]</t>
  </si>
  <si>
    <t>w10, w25, w33, w13, w2, w3</t>
  </si>
  <si>
    <t>uuid:733958e0-2475-4514-8697-106e4e2a61d3/visit-repeat[56]</t>
  </si>
  <si>
    <t>uuid:733958e0-2475-4514-8697-106e4e2a61d3/visit-repeat[57]</t>
  </si>
  <si>
    <t>w7, w37, w33, w23, w2, y10</t>
  </si>
  <si>
    <t>uuid:733958e0-2475-4514-8697-106e4e2a61d3/visit-repeat[58]</t>
  </si>
  <si>
    <t>y29, y12, w25, w3</t>
  </si>
  <si>
    <t>uuid:733958e0-2475-4514-8697-106e4e2a61d3/visit-repeat[59]</t>
  </si>
  <si>
    <t>w30, w20, w15, w33, w25, w3, w31, y29, w13</t>
  </si>
  <si>
    <t>uuid:733958e0-2475-4514-8697-106e4e2a61d3/visit-repeat[60]</t>
  </si>
  <si>
    <t>w11, w38, w10, w23, w7, w29</t>
  </si>
  <si>
    <t>uuid:733958e0-2475-4514-8697-106e4e2a61d3/visit-repeat[61]</t>
  </si>
  <si>
    <t>y10, w3, w37, w28, w2, w27</t>
  </si>
  <si>
    <t>uuid:733958e0-2475-4514-8697-106e4e2a61d3/visit-repeat[62]</t>
  </si>
  <si>
    <t>w33</t>
  </si>
  <si>
    <t>uuid:733958e0-2475-4514-8697-106e4e2a61d3/visit-repeat[63]</t>
  </si>
  <si>
    <t>y12, w31, w30</t>
  </si>
  <si>
    <t>uuid:733958e0-2475-4514-8697-106e4e2a61d3/visit-repeat[64]</t>
  </si>
  <si>
    <t>w7, w25, w11, w20, w37, w10, w38</t>
  </si>
  <si>
    <t>uuid:733958e0-2475-4514-8697-106e4e2a61d3/visit-repeat[65]</t>
  </si>
  <si>
    <t>y10, w3, w23</t>
  </si>
  <si>
    <t>uuid:733958e0-2475-4514-8697-106e4e2a61d3/visit-repeat[66]</t>
  </si>
  <si>
    <t>w13, w33, w25</t>
  </si>
  <si>
    <t>uuid:733958e0-2475-4514-8697-106e4e2a61d3/visit-repeat[67]</t>
  </si>
  <si>
    <t>w7, w30, w15</t>
  </si>
  <si>
    <t>uuid:733958e0-2475-4514-8697-106e4e2a61d3/visit-repeat[68]</t>
  </si>
  <si>
    <t>w11, w20, w31, w38, w2, w37</t>
  </si>
  <si>
    <t>uuid:733958e0-2475-4514-8697-106e4e2a61d3/visit-repeat[69]</t>
  </si>
  <si>
    <t>w10, w23, w3</t>
  </si>
  <si>
    <t>uuid:733958e0-2475-4514-8697-106e4e2a61d3/visit-repeat[70]</t>
  </si>
  <si>
    <t>w13, w30, w7, y10, w25</t>
  </si>
  <si>
    <t>uuid:733958e0-2475-4514-8697-106e4e2a61d3/visit-repeat[71]</t>
  </si>
  <si>
    <t>y12, w33, w11, w7, w15, w20</t>
  </si>
  <si>
    <t>uuid:733958e0-2475-4514-8697-106e4e2a61d3/visit-repeat[72]</t>
  </si>
  <si>
    <t>w37, w31, w10, w3</t>
  </si>
  <si>
    <t>uuid:733958e0-2475-4514-8697-106e4e2a61d3/visit-repeat[73]</t>
  </si>
  <si>
    <t>w38, w27, w23, w3, w30, w25</t>
  </si>
  <si>
    <t>uuid:733958e0-2475-4514-8697-106e4e2a61d3/visit-repeat[74]</t>
  </si>
  <si>
    <t>y10, w25, w30, w7</t>
  </si>
  <si>
    <t>uuid:733958e0-2475-4514-8697-106e4e2a61d3/visit-repeat[75]</t>
  </si>
  <si>
    <t>uuid:cd81a5c2-af46-4380-9057-14f4c5c7b309/visit-repeat[2]</t>
  </si>
  <si>
    <t>uuid:733958e0-2475-4514-8697-106e4e2a61d3/visit-repeat[76]</t>
  </si>
  <si>
    <t>w30, w13</t>
  </si>
  <si>
    <t>uuid:733958e0-2475-4514-8697-106e4e2a61d3/visit-repeat[77]</t>
  </si>
  <si>
    <t>w33, w31, w37</t>
  </si>
  <si>
    <t>uuid:733958e0-2475-4514-8697-106e4e2a61d3/visit-repeat[78]</t>
  </si>
  <si>
    <t>w25, w3, w11, w10, w23</t>
  </si>
  <si>
    <t>uuid:733958e0-2475-4514-8697-106e4e2a61d3/visit-repeat[79]</t>
  </si>
  <si>
    <t>uuid:733958e0-2475-4514-8697-106e4e2a61d3/visit-repeat[80]</t>
  </si>
  <si>
    <t>y12, w10, w15, w7, w30</t>
  </si>
  <si>
    <t>uuid:733958e0-2475-4514-8697-106e4e2a61d3/visit-repeat[81]</t>
  </si>
  <si>
    <t>uuid:b96f57c6-ea2b-40de-8e90-64f93ed39bbd/visit-repeat[1]</t>
  </si>
  <si>
    <t>w37, w28</t>
  </si>
  <si>
    <t>uuid:733958e0-2475-4514-8697-106e4e2a61d3/visit-repeat[82]</t>
  </si>
  <si>
    <t>w20, w27, w3, w31</t>
  </si>
  <si>
    <t>uuid:733958e0-2475-4514-8697-106e4e2a61d3/visit-repeat[83]</t>
  </si>
  <si>
    <t>w2, w38</t>
  </si>
  <si>
    <t>uuid:733958e0-2475-4514-8697-106e4e2a61d3/visit-repeat[84]</t>
  </si>
  <si>
    <t>uuid:733958e0-2475-4514-8697-106e4e2a61d3/visit-repeat[85]</t>
  </si>
  <si>
    <t>w7, w11</t>
  </si>
  <si>
    <t>uuid:733958e0-2475-4514-8697-106e4e2a61d3/visit-repeat[86]</t>
  </si>
  <si>
    <t>y37, y14, y31, y8, y4, y20, w36, y17, y24</t>
  </si>
  <si>
    <t>uuid:4677531d-ddbf-4b26-91e8-0694393ffc76/visit-repeat[1]</t>
  </si>
  <si>
    <t>uuid:733958e0-2475-4514-8697-106e4e2a61d3/visit-repeat[87]</t>
  </si>
  <si>
    <t>y31, y27, y35, y14, y7, y33, y22, y32, y11, y34</t>
  </si>
  <si>
    <t>uuid:4677531d-ddbf-4b26-91e8-0694393ffc76/visit-repeat[2]</t>
  </si>
  <si>
    <t>uuid:733958e0-2475-4514-8697-106e4e2a61d3/visit-repeat[88]</t>
  </si>
  <si>
    <t>y33, y20, y35</t>
  </si>
  <si>
    <t>uuid:4677531d-ddbf-4b26-91e8-0694393ffc76/visit-repeat[3]</t>
  </si>
  <si>
    <t>w20, w33, w37</t>
  </si>
  <si>
    <t>uuid:733958e0-2475-4514-8697-106e4e2a61d3/visit-repeat[89]</t>
  </si>
  <si>
    <t>uuid:733958e0-2475-4514-8697-106e4e2a61d3/visit-repeat[90]</t>
  </si>
  <si>
    <t>y37, y34, y35, y1, y3, y4, y28, y31, y7</t>
  </si>
  <si>
    <t>uuid:4677531d-ddbf-4b26-91e8-0694393ffc76/visit-repeat[4]</t>
  </si>
  <si>
    <t>uuid:733958e0-2475-4514-8697-106e4e2a61d3/visit-repeat[91]</t>
  </si>
  <si>
    <t>y3, y14, y7, y8, y31</t>
  </si>
  <si>
    <t>uuid:4677531d-ddbf-4b26-91e8-0694393ffc76/visit-repeat[5]</t>
  </si>
  <si>
    <t>w23, w10, w25</t>
  </si>
  <si>
    <t>uuid:733958e0-2475-4514-8697-106e4e2a61d3/visit-repeat[92]</t>
  </si>
  <si>
    <t>w37, w13, w15</t>
  </si>
  <si>
    <t>uuid:733958e0-2475-4514-8697-106e4e2a61d3/visit-repeat[93]</t>
  </si>
  <si>
    <t>y22, y32, y13, y31, y20, w21, y4, y27, y28</t>
  </si>
  <si>
    <t>uuid:4677531d-ddbf-4b26-91e8-0694393ffc76/visit-repeat[6]</t>
  </si>
  <si>
    <t>uuid:733958e0-2475-4514-8697-106e4e2a61d3/visit-repeat[94]</t>
  </si>
  <si>
    <t>y4, y13, y3, y24, y33, y37, y34, y28, y1</t>
  </si>
  <si>
    <t>uuid:4677531d-ddbf-4b26-91e8-0694393ffc76/visit-repeat[7]</t>
  </si>
  <si>
    <t>w31, y12</t>
  </si>
  <si>
    <t>uuid:733958e0-2475-4514-8697-106e4e2a61d3/visit-repeat[95]</t>
  </si>
  <si>
    <t>y14, y8, y13</t>
  </si>
  <si>
    <t>uuid:4677531d-ddbf-4b26-91e8-0694393ffc76/visit-repeat[8]</t>
  </si>
  <si>
    <t>w7, w3, w31, w33, w30, w28, w37</t>
  </si>
  <si>
    <t>uuid:733958e0-2475-4514-8697-106e4e2a61d3/visit-repeat[96]</t>
  </si>
  <si>
    <t>y14, y27, y35, y30, y21, y22, y31, y32</t>
  </si>
  <si>
    <t>uuid:4677531d-ddbf-4b26-91e8-0694393ffc76/visit-repeat[9]</t>
  </si>
  <si>
    <t>uuid:733958e0-2475-4514-8697-106e4e2a61d3/visit-repeat[97]</t>
  </si>
  <si>
    <t>w38, w33, w20</t>
  </si>
  <si>
    <t>uuid:733958e0-2475-4514-8697-106e4e2a61d3/visit-repeat[98]</t>
  </si>
  <si>
    <t>y3, y37, w21, y33, y20</t>
  </si>
  <si>
    <t>uuid:4677531d-ddbf-4b26-91e8-0694393ffc76/visit-repeat[10]</t>
  </si>
  <si>
    <t>uuid:733958e0-2475-4514-8697-106e4e2a61d3/visit-repeat[99]</t>
  </si>
  <si>
    <t>y1, y4, y34, y33</t>
  </si>
  <si>
    <t>uuid:4677531d-ddbf-4b26-91e8-0694393ffc76/visit-repeat[11]</t>
  </si>
  <si>
    <t>y8, y24, y14, y17, y13</t>
  </si>
  <si>
    <t>uuid:4677531d-ddbf-4b26-91e8-0694393ffc76/visit-repeat[12]</t>
  </si>
  <si>
    <t>uuid:733958e0-2475-4514-8697-106e4e2a61d3/visit-repeat[100]</t>
  </si>
  <si>
    <t>y22, y24, y32</t>
  </si>
  <si>
    <t>uuid:4677531d-ddbf-4b26-91e8-0694393ffc76/visit-repeat[13]</t>
  </si>
  <si>
    <t>w25, w2, w15, w10, w11</t>
  </si>
  <si>
    <t>uuid:733958e0-2475-4514-8697-106e4e2a61d3/visit-repeat[101]</t>
  </si>
  <si>
    <t>y17, y3, y31, y30, y27, y35, y20</t>
  </si>
  <si>
    <t>uuid:4677531d-ddbf-4b26-91e8-0694393ffc76/visit-repeat[14]</t>
  </si>
  <si>
    <t>w26, w37, w3, w13</t>
  </si>
  <si>
    <t>uuid:733958e0-2475-4514-8697-106e4e2a61d3/visit-repeat[102]</t>
  </si>
  <si>
    <t>y4, y8</t>
  </si>
  <si>
    <t>uuid:4677531d-ddbf-4b26-91e8-0694393ffc76/visit-repeat[15]</t>
  </si>
  <si>
    <t>uuid:733958e0-2475-4514-8697-106e4e2a61d3/visit-repeat[103]</t>
  </si>
  <si>
    <t>y24, y34, y14, y8, y13</t>
  </si>
  <si>
    <t>uuid:4677531d-ddbf-4b26-91e8-0694393ffc76/visit-repeat[16]</t>
  </si>
  <si>
    <t>w27, w23</t>
  </si>
  <si>
    <t>uuid:733958e0-2475-4514-8697-106e4e2a61d3/visit-repeat[104]</t>
  </si>
  <si>
    <t>y1, y13, y22, y32</t>
  </si>
  <si>
    <t>uuid:4677531d-ddbf-4b26-91e8-0694393ffc76/visit-repeat[17]</t>
  </si>
  <si>
    <t>w20, w13, w33, w31, w23, w27, w30</t>
  </si>
  <si>
    <t>uuid:733958e0-2475-4514-8697-106e4e2a61d3/visit-repeat[105]</t>
  </si>
  <si>
    <t>w21, y27, y32, y33, y20</t>
  </si>
  <si>
    <t>uuid:4677531d-ddbf-4b26-91e8-0694393ffc76/visit-repeat[18]</t>
  </si>
  <si>
    <t>w30, w11, w20, w25</t>
  </si>
  <si>
    <t>uuid:733958e0-2475-4514-8697-106e4e2a61d3/visit-repeat[106]</t>
  </si>
  <si>
    <t>y31, y17, y33, y30, y24</t>
  </si>
  <si>
    <t>uuid:4677531d-ddbf-4b26-91e8-0694393ffc76/visit-repeat[19]</t>
  </si>
  <si>
    <t>uuid:733958e0-2475-4514-8697-106e4e2a61d3/visit-repeat[107]</t>
  </si>
  <si>
    <t>y8, y14, y24, y35, y4, y22</t>
  </si>
  <si>
    <t>uuid:4677531d-ddbf-4b26-91e8-0694393ffc76/visit-repeat[20]</t>
  </si>
  <si>
    <t>uuid:733958e0-2475-4514-8697-106e4e2a61d3/visit-repeat[108]</t>
  </si>
  <si>
    <t>y4, y21, y34, y13</t>
  </si>
  <si>
    <t>uuid:4677531d-ddbf-4b26-91e8-0694393ffc76/visit-repeat[21]</t>
  </si>
  <si>
    <t>w7, w15, w37, w10</t>
  </si>
  <si>
    <t>uuid:733958e0-2475-4514-8697-106e4e2a61d3/visit-repeat[109]</t>
  </si>
  <si>
    <t>y1, w21, y21</t>
  </si>
  <si>
    <t>uuid:4677531d-ddbf-4b26-91e8-0694393ffc76/visit-repeat[22]</t>
  </si>
  <si>
    <t>y13, y11, y8, y33, y20, y30, y4, y14</t>
  </si>
  <si>
    <t>uuid:4677531d-ddbf-4b26-91e8-0694393ffc76/visit-repeat[23]</t>
  </si>
  <si>
    <t>w15, w13</t>
  </si>
  <si>
    <t>uuid:733958e0-2475-4514-8697-106e4e2a61d3/visit-repeat[110]</t>
  </si>
  <si>
    <t>y35, y22, y14, y11, y32</t>
  </si>
  <si>
    <t>uuid:4677531d-ddbf-4b26-91e8-0694393ffc76/visit-repeat[24]</t>
  </si>
  <si>
    <t>w10, w29, w23, w13, w31, w26</t>
  </si>
  <si>
    <t>uuid:733958e0-2475-4514-8697-106e4e2a61d3/visit-repeat[111]</t>
  </si>
  <si>
    <t>uuid:733958e0-2475-4514-8697-106e4e2a61d3/visit-repeat[112]</t>
  </si>
  <si>
    <t>y24, y11, y1, y21, y17, w21, y34</t>
  </si>
  <si>
    <t>uuid:4677531d-ddbf-4b26-91e8-0694393ffc76/visit-repeat[25]</t>
  </si>
  <si>
    <t>w3, w29</t>
  </si>
  <si>
    <t>uuid:733958e0-2475-4514-8697-106e4e2a61d3/visit-repeat[113]</t>
  </si>
  <si>
    <t>y13, y11, y27, y21, y4, y20, y2</t>
  </si>
  <si>
    <t>uuid:4677531d-ddbf-4b26-91e8-0694393ffc76/visit-repeat[26]</t>
  </si>
  <si>
    <t>uuid:733958e0-2475-4514-8697-106e4e2a61d3/visit-repeat[114]</t>
  </si>
  <si>
    <t>y11, y4, y33, y31, y13, y22</t>
  </si>
  <si>
    <t>uuid:4677531d-ddbf-4b26-91e8-0694393ffc76/visit-repeat[27]</t>
  </si>
  <si>
    <t>uuid:733958e0-2475-4514-8697-106e4e2a61d3/visit-repeat[115]</t>
  </si>
  <si>
    <t>y33, y13, y11, y14, y32, y24, y2, w21, y35</t>
  </si>
  <si>
    <t>uuid:4677531d-ddbf-4b26-91e8-0694393ffc76/visit-repeat[28]</t>
  </si>
  <si>
    <t>w29, w20, w11, y12, w2, w30, w33</t>
  </si>
  <si>
    <t>uuid:733958e0-2475-4514-8697-106e4e2a61d3/visit-repeat[116]</t>
  </si>
  <si>
    <t>y30, w21</t>
  </si>
  <si>
    <t>uuid:4677531d-ddbf-4b26-91e8-0694393ffc76/visit-repeat[29]</t>
  </si>
  <si>
    <t>y30, y1, y34, y24, y14</t>
  </si>
  <si>
    <t>uuid:4677531d-ddbf-4b26-91e8-0694393ffc76/visit-repeat[30]</t>
  </si>
  <si>
    <t>w38, w37</t>
  </si>
  <si>
    <t>uuid:733958e0-2475-4514-8697-106e4e2a61d3/visit-repeat[117]</t>
  </si>
  <si>
    <t>y11, y20</t>
  </si>
  <si>
    <t>uuid:4677531d-ddbf-4b26-91e8-0694393ffc76/visit-repeat[31]</t>
  </si>
  <si>
    <t>w10, w7</t>
  </si>
  <si>
    <t>uuid:733958e0-2475-4514-8697-106e4e2a61d3/visit-repeat[118]</t>
  </si>
  <si>
    <t>y4, y22, y8, y27, y21</t>
  </si>
  <si>
    <t>uuid:4677531d-ddbf-4b26-91e8-0694393ffc76/visit-repeat[32]</t>
  </si>
  <si>
    <t>uuid:733958e0-2475-4514-8697-106e4e2a61d3/visit-repeat[119]</t>
  </si>
  <si>
    <t>y11, y33, y31, y36, y35, y13</t>
  </si>
  <si>
    <t>uuid:4677531d-ddbf-4b26-91e8-0694393ffc76/visit-repeat[33]</t>
  </si>
  <si>
    <t>uuid:733958e0-2475-4514-8697-106e4e2a61d3/visit-repeat[120]</t>
  </si>
  <si>
    <t>y33, y32</t>
  </si>
  <si>
    <t>uuid:4677531d-ddbf-4b26-91e8-0694393ffc76/visit-repeat[34]</t>
  </si>
  <si>
    <t>y14, y24, y34, y32, y13, w21</t>
  </si>
  <si>
    <t>uuid:4677531d-ddbf-4b26-91e8-0694393ffc76/visit-repeat[35]</t>
  </si>
  <si>
    <t>w31, w15, w3</t>
  </si>
  <si>
    <t>uuid:733958e0-2475-4514-8697-106e4e2a61d3/visit-repeat[121]</t>
  </si>
  <si>
    <t>y4, y20, y1, y11</t>
  </si>
  <si>
    <t>uuid:4677531d-ddbf-4b26-91e8-0694393ffc76/visit-repeat[36]</t>
  </si>
  <si>
    <t>w27, w11, w23, w13, w31, w30</t>
  </si>
  <si>
    <t>uuid:733958e0-2475-4514-8697-106e4e2a61d3/visit-repeat[122]</t>
  </si>
  <si>
    <t>y8, y22, y11</t>
  </si>
  <si>
    <t>uuid:4677531d-ddbf-4b26-91e8-0694393ffc76/visit-repeat[37]</t>
  </si>
  <si>
    <t>w20, w33</t>
  </si>
  <si>
    <t>uuid:733958e0-2475-4514-8697-106e4e2a61d3/visit-repeat[123]</t>
  </si>
  <si>
    <t>y21, y11, y13, y33, y14, y31, y32, y35</t>
  </si>
  <si>
    <t>uuid:4677531d-ddbf-4b26-91e8-0694393ffc76/visit-repeat[38]</t>
  </si>
  <si>
    <t>w11, w23</t>
  </si>
  <si>
    <t>uuid:733958e0-2475-4514-8697-106e4e2a61d3/visit-repeat[124]</t>
  </si>
  <si>
    <t>w28, w37, w38</t>
  </si>
  <si>
    <t>uuid:733958e0-2475-4514-8697-106e4e2a61d3/visit-repeat[125]</t>
  </si>
  <si>
    <t>y34, w21, y4, y24, y11, y22, y2</t>
  </si>
  <si>
    <t>uuid:4677531d-ddbf-4b26-91e8-0694393ffc76/visit-repeat[39]</t>
  </si>
  <si>
    <t>w36, y27, y20, y8, y1, y13</t>
  </si>
  <si>
    <t>uuid:4677531d-ddbf-4b26-91e8-0694393ffc76/visit-repeat[40]</t>
  </si>
  <si>
    <t>w36, y21, y13, y14, y32, y22, y33, w21</t>
  </si>
  <si>
    <t>uuid:4677531d-ddbf-4b26-91e8-0694393ffc76/visit-repeat[41]</t>
  </si>
  <si>
    <t>y27, y32, y35, y31, y4</t>
  </si>
  <si>
    <t>uuid:4677531d-ddbf-4b26-91e8-0694393ffc76/visit-repeat[42]</t>
  </si>
  <si>
    <t>y13, y34, y8, y1</t>
  </si>
  <si>
    <t>uuid:4677531d-ddbf-4b26-91e8-0694393ffc76/visit-repeat[43]</t>
  </si>
  <si>
    <t>y34, y30, y4, y32</t>
  </si>
  <si>
    <t>uuid:4677531d-ddbf-4b26-91e8-0694393ffc76/visit-repeat[44]</t>
  </si>
  <si>
    <t>uuid:213944c7-3bea-44b5-aa67-19f63b574759/visit-repeat[1]</t>
  </si>
  <si>
    <t>y24, y21, y7, w21, y32, y35</t>
  </si>
  <si>
    <t>uuid:4677531d-ddbf-4b26-91e8-0694393ffc76/visit-repeat[45]</t>
  </si>
  <si>
    <t>uuid:213944c7-3bea-44b5-aa67-19f63b574759/visit-repeat[2]</t>
  </si>
  <si>
    <t>y21, y35</t>
  </si>
  <si>
    <t>uuid:4677531d-ddbf-4b26-91e8-0694393ffc76/visit-repeat[46]</t>
  </si>
  <si>
    <t>w10, y10, w2, w7, w13, w30</t>
  </si>
  <si>
    <t>uuid:213944c7-3bea-44b5-aa67-19f63b574759/visit-repeat[3]</t>
  </si>
  <si>
    <t>y34, y20, y13</t>
  </si>
  <si>
    <t>uuid:4677531d-ddbf-4b26-91e8-0694393ffc76/visit-repeat[47]</t>
  </si>
  <si>
    <t>uuid:213944c7-3bea-44b5-aa67-19f63b574759/visit-repeat[4]</t>
  </si>
  <si>
    <t>y8, y4, y36</t>
  </si>
  <si>
    <t>uuid:4677531d-ddbf-4b26-91e8-0694393ffc76/visit-repeat[48]</t>
  </si>
  <si>
    <t>w20, w29, w3, w31, w37, w27, w23</t>
  </si>
  <si>
    <t>uuid:213944c7-3bea-44b5-aa67-19f63b574759/visit-repeat[5]</t>
  </si>
  <si>
    <t>w33, w28</t>
  </si>
  <si>
    <t>uuid:213944c7-3bea-44b5-aa67-19f63b574759/visit-repeat[6]</t>
  </si>
  <si>
    <t>y32, y14, w36, w21, y30, y1, y27, y24</t>
  </si>
  <si>
    <t>uuid:4677531d-ddbf-4b26-91e8-0694393ffc76/visit-repeat[49]</t>
  </si>
  <si>
    <t>y33, y31, y35</t>
  </si>
  <si>
    <t>uuid:4677531d-ddbf-4b26-91e8-0694393ffc76/visit-repeat[50]</t>
  </si>
  <si>
    <t>w11, w25, w15, w29, w7, w30</t>
  </si>
  <si>
    <t>uuid:213944c7-3bea-44b5-aa67-19f63b574759/visit-repeat[7]</t>
  </si>
  <si>
    <t>y2, y34, y35, y33</t>
  </si>
  <si>
    <t>uuid:4677531d-ddbf-4b26-91e8-0694393ffc76/visit-repeat[51]</t>
  </si>
  <si>
    <t>y10, w37</t>
  </si>
  <si>
    <t>uuid:213944c7-3bea-44b5-aa67-19f63b574759/visit-repeat[8]</t>
  </si>
  <si>
    <t>w13, w31, y10, w3, w37</t>
  </si>
  <si>
    <t>uuid:213944c7-3bea-44b5-aa67-19f63b574759/visit-repeat[9]</t>
  </si>
  <si>
    <t>y2, y21, y22, y13, y8</t>
  </si>
  <si>
    <t>uuid:4677531d-ddbf-4b26-91e8-0694393ffc76/visit-repeat[52]</t>
  </si>
  <si>
    <t>y32, y4, y8, y20, y27</t>
  </si>
  <si>
    <t>uuid:4677531d-ddbf-4b26-91e8-0694393ffc76/visit-repeat[53]</t>
  </si>
  <si>
    <t>y12, w3, w33, w20</t>
  </si>
  <si>
    <t>uuid:213944c7-3bea-44b5-aa67-19f63b574759/visit-repeat[10]</t>
  </si>
  <si>
    <t>y20, y27, y24, y31, y35, y34, y14</t>
  </si>
  <si>
    <t>uuid:4677531d-ddbf-4b26-91e8-0694393ffc76/visit-repeat[54]</t>
  </si>
  <si>
    <t>uuid:213944c7-3bea-44b5-aa67-19f63b574759/visit-repeat[11]</t>
  </si>
  <si>
    <t>y14, y22, y34, y35, y30, y1, y33</t>
  </si>
  <si>
    <t>uuid:4677531d-ddbf-4b26-91e8-0694393ffc76/visit-repeat[55]</t>
  </si>
  <si>
    <t>w20, w27, w38, w25, w7</t>
  </si>
  <si>
    <t>uuid:213944c7-3bea-44b5-aa67-19f63b574759/visit-repeat[12]</t>
  </si>
  <si>
    <t>y13, y1, y33, y32, y2, w21, y4, y8</t>
  </si>
  <si>
    <t>uuid:4677531d-ddbf-4b26-91e8-0694393ffc76/visit-repeat[56]</t>
  </si>
  <si>
    <t>y2, y32, y8, y27, y20, y4, y21</t>
  </si>
  <si>
    <t>uuid:4677531d-ddbf-4b26-91e8-0694393ffc76/visit-repeat[57]</t>
  </si>
  <si>
    <t>w37, w38</t>
  </si>
  <si>
    <t>uuid:213944c7-3bea-44b5-aa67-19f63b574759/visit-repeat[13]</t>
  </si>
  <si>
    <t>y20, y30, y35, y21, y24, w36</t>
  </si>
  <si>
    <t>uuid:4677531d-ddbf-4b26-91e8-0694393ffc76/visit-repeat[58]</t>
  </si>
  <si>
    <t>w2, w28</t>
  </si>
  <si>
    <t>uuid:213944c7-3bea-44b5-aa67-19f63b574759/visit-repeat[14]</t>
  </si>
  <si>
    <t>y30, y24, y35, w36, y1, y22, y14, y31</t>
  </si>
  <si>
    <t>uuid:4677531d-ddbf-4b26-91e8-0694393ffc76/visit-repeat[59]</t>
  </si>
  <si>
    <t>w10, w29</t>
  </si>
  <si>
    <t>uuid:213944c7-3bea-44b5-aa67-19f63b574759/visit-repeat[15]</t>
  </si>
  <si>
    <t>uuid:213944c7-3bea-44b5-aa67-19f63b574759/visit-repeat[16]</t>
  </si>
  <si>
    <t>y22, y31, y14, y13, y34, y1</t>
  </si>
  <si>
    <t>uuid:4677531d-ddbf-4b26-91e8-0694393ffc76/visit-repeat[60]</t>
  </si>
  <si>
    <t>y34, w21, y13, y32, y20</t>
  </si>
  <si>
    <t>uuid:4677531d-ddbf-4b26-91e8-0694393ffc76/visit-repeat[61]</t>
  </si>
  <si>
    <t>uuid:213944c7-3bea-44b5-aa67-19f63b574759/visit-repeat[17]</t>
  </si>
  <si>
    <t>y13, y20, y33, y32, y27</t>
  </si>
  <si>
    <t>uuid:4677531d-ddbf-4b26-91e8-0694393ffc76/visit-repeat[62]</t>
  </si>
  <si>
    <t>w29, w10, y10, w31</t>
  </si>
  <si>
    <t>uuid:213944c7-3bea-44b5-aa67-19f63b574759/visit-repeat[18]</t>
  </si>
  <si>
    <t>y4, y33, y27, y8, y21, y24, y35, y2</t>
  </si>
  <si>
    <t>uuid:4677531d-ddbf-4b26-91e8-0694393ffc76/visit-repeat[63]</t>
  </si>
  <si>
    <t>w13, w11, w30</t>
  </si>
  <si>
    <t>uuid:213944c7-3bea-44b5-aa67-19f63b574759/visit-repeat[19]</t>
  </si>
  <si>
    <t>uuid:213944c7-3bea-44b5-aa67-19f63b574759/visit-repeat[20]</t>
  </si>
  <si>
    <t>y14, w36, w21, y1, y24, y34</t>
  </si>
  <si>
    <t>uuid:4677531d-ddbf-4b26-91e8-0694393ffc76/visit-repeat[64]</t>
  </si>
  <si>
    <t>w37, w15, w38, w23, w27</t>
  </si>
  <si>
    <t>uuid:213944c7-3bea-44b5-aa67-19f63b574759/visit-repeat[21]</t>
  </si>
  <si>
    <t>y34, y4, y22, y32, y27</t>
  </si>
  <si>
    <t>uuid:4677531d-ddbf-4b26-91e8-0694393ffc76/visit-repeat[65]</t>
  </si>
  <si>
    <t>y12, w27</t>
  </si>
  <si>
    <t>uuid:213944c7-3bea-44b5-aa67-19f63b574759/visit-repeat[22]</t>
  </si>
  <si>
    <t>y32, y33, y4, y22, y27, y20, y31</t>
  </si>
  <si>
    <t>uuid:4677531d-ddbf-4b26-91e8-0694393ffc76/visit-repeat[66]</t>
  </si>
  <si>
    <t>w25, w11, w30, w31, w7, w33, w37</t>
  </si>
  <si>
    <t>uuid:213944c7-3bea-44b5-aa67-19f63b574759/visit-repeat[23]</t>
  </si>
  <si>
    <t>y8, y24, y35, y1, y14</t>
  </si>
  <si>
    <t>uuid:4677531d-ddbf-4b26-91e8-0694393ffc76/visit-repeat[67]</t>
  </si>
  <si>
    <t>w28, w10, w20, w15, w13, w3</t>
  </si>
  <si>
    <t>uuid:213944c7-3bea-44b5-aa67-19f63b574759/visit-repeat[24]</t>
  </si>
  <si>
    <t>y22, y1, w36, y2, y32</t>
  </si>
  <si>
    <t>uuid:4677531d-ddbf-4b26-91e8-0694393ffc76/visit-repeat[68]</t>
  </si>
  <si>
    <t>w15, w23, w27, y10</t>
  </si>
  <si>
    <t>uuid:213944c7-3bea-44b5-aa67-19f63b574759/visit-repeat[25]</t>
  </si>
  <si>
    <t>y27, y4, w21, y21, y20, y32, y8, y30</t>
  </si>
  <si>
    <t>uuid:4677531d-ddbf-4b26-91e8-0694393ffc76/visit-repeat[69]</t>
  </si>
  <si>
    <t>w7, w2, w30, w31</t>
  </si>
  <si>
    <t>uuid:213944c7-3bea-44b5-aa67-19f63b574759/visit-repeat[26]</t>
  </si>
  <si>
    <t>uuid:213944c7-3bea-44b5-aa67-19f63b574759/visit-repeat[27]</t>
  </si>
  <si>
    <t>y8, y30, y21</t>
  </si>
  <si>
    <t>uuid:4677531d-ddbf-4b26-91e8-0694393ffc76/visit-repeat[70]</t>
  </si>
  <si>
    <t>uuid:213944c7-3bea-44b5-aa67-19f63b574759/visit-repeat[28]</t>
  </si>
  <si>
    <t>y33, y1, y22, y35, y34, y24, y31, y20</t>
  </si>
  <si>
    <t>uuid:4677531d-ddbf-4b26-91e8-0694393ffc76/visit-repeat[71]</t>
  </si>
  <si>
    <t>w3, w11, w20, w33</t>
  </si>
  <si>
    <t>uuid:213944c7-3bea-44b5-aa67-19f63b574759/visit-repeat[29]</t>
  </si>
  <si>
    <t>w36, y4, y13, y32, y27</t>
  </si>
  <si>
    <t>uuid:4677531d-ddbf-4b26-91e8-0694393ffc76/visit-repeat[72]</t>
  </si>
  <si>
    <t>w38, w25, w33, w13</t>
  </si>
  <si>
    <t>uuid:213944c7-3bea-44b5-aa67-19f63b574759/visit-repeat[30]</t>
  </si>
  <si>
    <t>y8, y14, y27, w12, y13, y21, y2</t>
  </si>
  <si>
    <t>uuid:4677531d-ddbf-4b26-91e8-0694393ffc76/visit-repeat[73]</t>
  </si>
  <si>
    <t>uuid:213944c7-3bea-44b5-aa67-19f63b574759/visit-repeat[31]</t>
  </si>
  <si>
    <t>y22, y14, y33, y30</t>
  </si>
  <si>
    <t>uuid:4677531d-ddbf-4b26-91e8-0694393ffc76/visit-repeat[74]</t>
  </si>
  <si>
    <t>w37, y10</t>
  </si>
  <si>
    <t>uuid:213944c7-3bea-44b5-aa67-19f63b574759/visit-repeat[32]</t>
  </si>
  <si>
    <t>y1, y30, y24, y33, y35, y20, y32, w21, y4, y34</t>
  </si>
  <si>
    <t>uuid:4677531d-ddbf-4b26-91e8-0694393ffc76/visit-repeat[75]</t>
  </si>
  <si>
    <t>w23, w30, w3, w28, w27, w7</t>
  </si>
  <si>
    <t>uuid:213944c7-3bea-44b5-aa67-19f63b574759/visit-repeat[33]</t>
  </si>
  <si>
    <t>y31, w36, y20, y27, y34, y13</t>
  </si>
  <si>
    <t>uuid:4677531d-ddbf-4b26-91e8-0694393ffc76/visit-repeat[76]</t>
  </si>
  <si>
    <t>w10, w3, w33, w7, w20</t>
  </si>
  <si>
    <t>uuid:213944c7-3bea-44b5-aa67-19f63b574759/visit-repeat[34]</t>
  </si>
  <si>
    <t>w36, y8, y2, y4</t>
  </si>
  <si>
    <t>uuid:4677531d-ddbf-4b26-91e8-0694393ffc76/visit-repeat[77]</t>
  </si>
  <si>
    <t>w37, w15, w25, w33</t>
  </si>
  <si>
    <t>uuid:213944c7-3bea-44b5-aa67-19f63b574759/visit-repeat[35]</t>
  </si>
  <si>
    <t>y32, y20, y22</t>
  </si>
  <si>
    <t>uuid:4677531d-ddbf-4b26-91e8-0694393ffc76/visit-repeat[78]</t>
  </si>
  <si>
    <t>w15, w37, w11</t>
  </si>
  <si>
    <t>uuid:213944c7-3bea-44b5-aa67-19f63b574759/visit-repeat[36]</t>
  </si>
  <si>
    <t>y21, y20, y22, y24, y13, w21</t>
  </si>
  <si>
    <t>uuid:4677531d-ddbf-4b26-91e8-0694393ffc76/visit-repeat[79]</t>
  </si>
  <si>
    <t>y34, y21, y36, y13, y27</t>
  </si>
  <si>
    <t>uuid:4677531d-ddbf-4b26-91e8-0694393ffc76/visit-repeat[80]</t>
  </si>
  <si>
    <t>y31, y27</t>
  </si>
  <si>
    <t>uuid:4677531d-ddbf-4b26-91e8-0694393ffc76/visit-repeat[81]</t>
  </si>
  <si>
    <t>y4, y30, y32, y1, w36, y33</t>
  </si>
  <si>
    <t>uuid:4677531d-ddbf-4b26-91e8-0694393ffc76/visit-repeat[82]</t>
  </si>
  <si>
    <t>y1, w21, y22, y20, y8</t>
  </si>
  <si>
    <t>uuid:4677531d-ddbf-4b26-91e8-0694393ffc76/visit-repeat[83]</t>
  </si>
  <si>
    <t>y13, y24, y35, y8, y4</t>
  </si>
  <si>
    <t>uuid:4677531d-ddbf-4b26-91e8-0694393ffc76/visit-repeat[84]</t>
  </si>
  <si>
    <t>w11, w13, w38, w30, w2</t>
  </si>
  <si>
    <t>uuid:1e2163d6-c0c9-433d-a656-e718c436ac88/visit-repeat[1]</t>
  </si>
  <si>
    <t>y3, y30</t>
  </si>
  <si>
    <t>uuid:4677531d-ddbf-4b26-91e8-0694393ffc76/visit-repeat[85]</t>
  </si>
  <si>
    <t>uuid:1e2163d6-c0c9-433d-a656-e718c436ac88/visit-repeat[2]</t>
  </si>
  <si>
    <t>y21, y32, y22, y1</t>
  </si>
  <si>
    <t>uuid:4677531d-ddbf-4b26-91e8-0694393ffc76/visit-repeat[86]</t>
  </si>
  <si>
    <t>y12, w3, w29</t>
  </si>
  <si>
    <t>uuid:1e2163d6-c0c9-433d-a656-e718c436ac88/visit-repeat[3]</t>
  </si>
  <si>
    <t>y21, y33, y4, y1, y20, y36, w36</t>
  </si>
  <si>
    <t>uuid:4677531d-ddbf-4b26-91e8-0694393ffc76/visit-repeat[87]</t>
  </si>
  <si>
    <t>y35, y2, w21, y34, y31</t>
  </si>
  <si>
    <t>uuid:4677531d-ddbf-4b26-91e8-0694393ffc76/visit-repeat[88]</t>
  </si>
  <si>
    <t>w37, w33, w20</t>
  </si>
  <si>
    <t>uuid:1e2163d6-c0c9-433d-a656-e718c436ac88/visit-repeat[4]</t>
  </si>
  <si>
    <t>y31, y27, y8, y32, y22</t>
  </si>
  <si>
    <t>uuid:4677531d-ddbf-4b26-91e8-0694393ffc76/visit-repeat[89]</t>
  </si>
  <si>
    <t>w7, w33, w25, w23, w20, y10, w38</t>
  </si>
  <si>
    <t>uuid:1e2163d6-c0c9-433d-a656-e718c436ac88/visit-repeat[5]</t>
  </si>
  <si>
    <t>w10, w38, w30</t>
  </si>
  <si>
    <t>uuid:1e2163d6-c0c9-433d-a656-e718c436ac88/visit-repeat[6]</t>
  </si>
  <si>
    <t>y22, y24, y27</t>
  </si>
  <si>
    <t>uuid:4677531d-ddbf-4b26-91e8-0694393ffc76/visit-repeat[90]</t>
  </si>
  <si>
    <t>w11, w37, w10</t>
  </si>
  <si>
    <t>uuid:1e2163d6-c0c9-433d-a656-e718c436ac88/visit-repeat[7]</t>
  </si>
  <si>
    <t>y27, y13, y4, y33, y36</t>
  </si>
  <si>
    <t>uuid:4677531d-ddbf-4b26-91e8-0694393ffc76/visit-repeat[91]</t>
  </si>
  <si>
    <t>y20, y35, y31, y33</t>
  </si>
  <si>
    <t>uuid:4677531d-ddbf-4b26-91e8-0694393ffc76/visit-repeat[92]</t>
  </si>
  <si>
    <t>w15, w11, w13, w20, w3</t>
  </si>
  <si>
    <t>uuid:1e2163d6-c0c9-433d-a656-e718c436ac88/visit-repeat[8]</t>
  </si>
  <si>
    <t>y2, y8, w36, w21, y31</t>
  </si>
  <si>
    <t>uuid:4677531d-ddbf-4b26-91e8-0694393ffc76/visit-repeat[93]</t>
  </si>
  <si>
    <t>w2, w3</t>
  </si>
  <si>
    <t>uuid:1e2163d6-c0c9-433d-a656-e718c436ac88/visit-repeat[9]</t>
  </si>
  <si>
    <t>uuid:4677531d-ddbf-4b26-91e8-0694393ffc76/visit-repeat[94]</t>
  </si>
  <si>
    <t>w7, w30, w37, w23, w10, w25</t>
  </si>
  <si>
    <t>uuid:1e2163d6-c0c9-433d-a656-e718c436ac88/visit-repeat[10]</t>
  </si>
  <si>
    <t>w23, w7, w28, w38, w25, w11, w33</t>
  </si>
  <si>
    <t>uuid:1e2163d6-c0c9-433d-a656-e718c436ac88/visit-repeat[11]</t>
  </si>
  <si>
    <t>w10, y12</t>
  </si>
  <si>
    <t>uuid:1e2163d6-c0c9-433d-a656-e718c436ac88/visit-repeat[12]</t>
  </si>
  <si>
    <t>w13, w38, y12, y10, w29, w15, w33, w3</t>
  </si>
  <si>
    <t>uuid:1e2163d6-c0c9-433d-a656-e718c436ac88/visit-repeat[13]</t>
  </si>
  <si>
    <t>w20, w25, w28, w30, w7, w38, w23, w37</t>
  </si>
  <si>
    <t>uuid:1e2163d6-c0c9-433d-a656-e718c436ac88/visit-repeat[14]</t>
  </si>
  <si>
    <t>w11, w23, w7</t>
  </si>
  <si>
    <t>uuid:1e2163d6-c0c9-433d-a656-e718c436ac88/visit-repeat[15]</t>
  </si>
  <si>
    <t>uuid:1e2163d6-c0c9-433d-a656-e718c436ac88/visit-repeat[16]</t>
  </si>
  <si>
    <t>w2, w3, w10</t>
  </si>
  <si>
    <t>uuid:1e2163d6-c0c9-433d-a656-e718c436ac88/visit-repeat[17]</t>
  </si>
  <si>
    <t>uuid:1e2163d6-c0c9-433d-a656-e718c436ac88/visit-repeat[18]</t>
  </si>
  <si>
    <t>w33, w13, w29, w15, y12, w37, w28</t>
  </si>
  <si>
    <t>uuid:1e2163d6-c0c9-433d-a656-e718c436ac88/visit-repeat[19]</t>
  </si>
  <si>
    <t>w20, y10, w23, w38, w3, w11, w10, w25, w37</t>
  </si>
  <si>
    <t>uuid:1e2163d6-c0c9-433d-a656-e718c436ac88/visit-repeat[20]</t>
  </si>
  <si>
    <t>uuid:1e2163d6-c0c9-433d-a656-e718c436ac88/visit-repeat[21]</t>
  </si>
  <si>
    <t>y12, w28, w30, w33</t>
  </si>
  <si>
    <t>uuid:1e2163d6-c0c9-433d-a656-e718c436ac88/visit-repeat[22]</t>
  </si>
  <si>
    <t>w15, w7, w29, w3, w2, w13, w37</t>
  </si>
  <si>
    <t>uuid:1e2163d6-c0c9-433d-a656-e718c436ac88/visit-repeat[23]</t>
  </si>
  <si>
    <t>uuid:1e2163d6-c0c9-433d-a656-e718c436ac88/visit-repeat[24]</t>
  </si>
  <si>
    <t>y10, w11</t>
  </si>
  <si>
    <t>uuid:1e2163d6-c0c9-433d-a656-e718c436ac88/visit-repeat[25]</t>
  </si>
  <si>
    <t>w10, w38, w25</t>
  </si>
  <si>
    <t>uuid:1e2163d6-c0c9-433d-a656-e718c436ac88/visit-repeat[26]</t>
  </si>
  <si>
    <t>w20, w11</t>
  </si>
  <si>
    <t>uuid:1e2163d6-c0c9-433d-a656-e718c436ac88/visit-repeat[27]</t>
  </si>
  <si>
    <t>uuid:1e2163d6-c0c9-433d-a656-e718c436ac88/visit-repeat[28]</t>
  </si>
  <si>
    <t>w7, w3</t>
  </si>
  <si>
    <t>uuid:1e2163d6-c0c9-433d-a656-e718c436ac88/visit-repeat[29]</t>
  </si>
  <si>
    <t>w29</t>
  </si>
  <si>
    <t>uuid:1e2163d6-c0c9-433d-a656-e718c436ac88/visit-repeat[30]</t>
  </si>
  <si>
    <t>uuid:1e2163d6-c0c9-433d-a656-e718c436ac88/visit-repeat[31]</t>
  </si>
  <si>
    <t>w23</t>
  </si>
  <si>
    <t>uuid:1e2163d6-c0c9-433d-a656-e718c436ac88/visit-repeat[32]</t>
  </si>
  <si>
    <t>y15, y12, w33</t>
  </si>
  <si>
    <t>uuid:1e2163d6-c0c9-433d-a656-e718c436ac88/visit-repeat[33]</t>
  </si>
  <si>
    <t>w2, w37, w28, w30</t>
  </si>
  <si>
    <t>uuid:1e2163d6-c0c9-433d-a656-e718c436ac88/visit-repeat[34]</t>
  </si>
  <si>
    <t>w20, w30, w28, w2</t>
  </si>
  <si>
    <t>uuid:1e2163d6-c0c9-433d-a656-e718c436ac88/visit-repeat[35]</t>
  </si>
  <si>
    <t>w11, w13</t>
  </si>
  <si>
    <t>uuid:1e2163d6-c0c9-433d-a656-e718c436ac88/visit-repeat[36]</t>
  </si>
  <si>
    <t>y10, w7, w38</t>
  </si>
  <si>
    <t>uuid:1e2163d6-c0c9-433d-a656-e718c436ac88/visit-repeat[37]</t>
  </si>
  <si>
    <t>w25, w10, w37</t>
  </si>
  <si>
    <t>uuid:c6f015e7-c699-4ca2-884a-b7d8c1f1b588/visit-repeat[1]</t>
  </si>
  <si>
    <t>uuid:c6f015e7-c699-4ca2-884a-b7d8c1f1b588/visit-repeat[2]</t>
  </si>
  <si>
    <t>uuid:c6f015e7-c699-4ca2-884a-b7d8c1f1b588/visit-repeat[3]</t>
  </si>
  <si>
    <t>y32, y1, y4, y27</t>
  </si>
  <si>
    <t>uuid:266d705a-3b1a-482c-b6e4-c96188c03332/visit-repeat[1]</t>
  </si>
  <si>
    <t>uuid:c6f015e7-c699-4ca2-884a-b7d8c1f1b588/visit-repeat[4]</t>
  </si>
  <si>
    <t>w28, y12</t>
  </si>
  <si>
    <t>uuid:c6f015e7-c699-4ca2-884a-b7d8c1f1b588/visit-repeat[5]</t>
  </si>
  <si>
    <t>y13, y24, y30</t>
  </si>
  <si>
    <t>uuid:266d705a-3b1a-482c-b6e4-c96188c03332/visit-repeat[2]</t>
  </si>
  <si>
    <t>uuid:c6f015e7-c699-4ca2-884a-b7d8c1f1b588/visit-repeat[6]</t>
  </si>
  <si>
    <t>y22, y24, y33, y13</t>
  </si>
  <si>
    <t>uuid:266d705a-3b1a-482c-b6e4-c96188c03332/visit-repeat[3]</t>
  </si>
  <si>
    <t>w13, w37, w25</t>
  </si>
  <si>
    <t>uuid:c6f015e7-c699-4ca2-884a-b7d8c1f1b588/visit-repeat[7]</t>
  </si>
  <si>
    <t>y21, y8, y31, y36</t>
  </si>
  <si>
    <t>uuid:266d705a-3b1a-482c-b6e4-c96188c03332/visit-repeat[4]</t>
  </si>
  <si>
    <t>w2, w20</t>
  </si>
  <si>
    <t>uuid:c6f015e7-c699-4ca2-884a-b7d8c1f1b588/visit-repeat[8]</t>
  </si>
  <si>
    <t>y4, y34, y20</t>
  </si>
  <si>
    <t>uuid:266d705a-3b1a-482c-b6e4-c96188c03332/visit-repeat[5]</t>
  </si>
  <si>
    <t>w7, w38, w13, w10, y10</t>
  </si>
  <si>
    <t>uuid:c6f015e7-c699-4ca2-884a-b7d8c1f1b588/visit-repeat[9]</t>
  </si>
  <si>
    <t>y32, y1, y30</t>
  </si>
  <si>
    <t>uuid:266d705a-3b1a-482c-b6e4-c96188c03332/visit-repeat[6]</t>
  </si>
  <si>
    <t>y22, w36, y30</t>
  </si>
  <si>
    <t>uuid:266d705a-3b1a-482c-b6e4-c96188c03332/visit-repeat[7]</t>
  </si>
  <si>
    <t>w23, w33</t>
  </si>
  <si>
    <t>uuid:c6f015e7-c699-4ca2-884a-b7d8c1f1b588/visit-repeat[10]</t>
  </si>
  <si>
    <t>uuid:c6f015e7-c699-4ca2-884a-b7d8c1f1b588/visit-repeat[11]</t>
  </si>
  <si>
    <t>y24, y2, y27, y34, y13, y20, y32</t>
  </si>
  <si>
    <t>uuid:266d705a-3b1a-482c-b6e4-c96188c03332/visit-repeat[8]</t>
  </si>
  <si>
    <t>w23, w33, w37, w30</t>
  </si>
  <si>
    <t>uuid:c6f015e7-c699-4ca2-884a-b7d8c1f1b588/visit-repeat[12]</t>
  </si>
  <si>
    <t>y13, y8, y4, y32, y22, y35, y33, y21, y31, y30, y1</t>
  </si>
  <si>
    <t>uuid:266d705a-3b1a-482c-b6e4-c96188c03332/visit-repeat[9]</t>
  </si>
  <si>
    <t>w15, w25, w7</t>
  </si>
  <si>
    <t>uuid:c6f015e7-c699-4ca2-884a-b7d8c1f1b588/visit-repeat[13]</t>
  </si>
  <si>
    <t>uuid:266d705a-3b1a-482c-b6e4-c96188c03332/visit-repeat[10]</t>
  </si>
  <si>
    <t>w28, w20, w11</t>
  </si>
  <si>
    <t>uuid:c6f015e7-c699-4ca2-884a-b7d8c1f1b588/visit-repeat[14]</t>
  </si>
  <si>
    <t>y33, y24</t>
  </si>
  <si>
    <t>uuid:266d705a-3b1a-482c-b6e4-c96188c03332/visit-repeat[11]</t>
  </si>
  <si>
    <t>y12, w11, w37, w38</t>
  </si>
  <si>
    <t>uuid:c6f015e7-c699-4ca2-884a-b7d8c1f1b588/visit-repeat[15]</t>
  </si>
  <si>
    <t>y22, y2, y24, y34, y4, w36</t>
  </si>
  <si>
    <t>uuid:266d705a-3b1a-482c-b6e4-c96188c03332/visit-repeat[12]</t>
  </si>
  <si>
    <t>w13, w3, w20</t>
  </si>
  <si>
    <t>uuid:c6f015e7-c699-4ca2-884a-b7d8c1f1b588/visit-repeat[16]</t>
  </si>
  <si>
    <t>y8, y27, y20, y32, y1</t>
  </si>
  <si>
    <t>uuid:266d705a-3b1a-482c-b6e4-c96188c03332/visit-repeat[13]</t>
  </si>
  <si>
    <t>w23, w2, w29</t>
  </si>
  <si>
    <t>uuid:c6f015e7-c699-4ca2-884a-b7d8c1f1b588/visit-repeat[17]</t>
  </si>
  <si>
    <t>y13, y20, y32</t>
  </si>
  <si>
    <t>uuid:266d705a-3b1a-482c-b6e4-c96188c03332/visit-repeat[14]</t>
  </si>
  <si>
    <t>w30, w33, y10</t>
  </si>
  <si>
    <t>uuid:c6f015e7-c699-4ca2-884a-b7d8c1f1b588/visit-repeat[18]</t>
  </si>
  <si>
    <t>y33, y22, y35, y30, y31</t>
  </si>
  <si>
    <t>uuid:266d705a-3b1a-482c-b6e4-c96188c03332/visit-repeat[15]</t>
  </si>
  <si>
    <t>w7, w15, w28, w37, w25, w11</t>
  </si>
  <si>
    <t>uuid:c6f015e7-c699-4ca2-884a-b7d8c1f1b588/visit-repeat[19]</t>
  </si>
  <si>
    <t>y31, w21, y30, y22, y8, y35, y27, y24, y33, y34, y21, y2</t>
  </si>
  <si>
    <t>uuid:266d705a-3b1a-482c-b6e4-c96188c03332/visit-repeat[16]</t>
  </si>
  <si>
    <t>w10, w3, w23</t>
  </si>
  <si>
    <t>uuid:c6f015e7-c699-4ca2-884a-b7d8c1f1b588/visit-repeat[20]</t>
  </si>
  <si>
    <t>w20, w38</t>
  </si>
  <si>
    <t>uuid:c6f015e7-c699-4ca2-884a-b7d8c1f1b588/visit-repeat[21]</t>
  </si>
  <si>
    <t>w36, y21, y31, y33, y27, y20, y4, y2</t>
  </si>
  <si>
    <t>uuid:266d705a-3b1a-482c-b6e4-c96188c03332/visit-repeat[17]</t>
  </si>
  <si>
    <t>y20, y32, y7</t>
  </si>
  <si>
    <t>uuid:266d705a-3b1a-482c-b6e4-c96188c03332/visit-repeat[18]</t>
  </si>
  <si>
    <t>uuid:c6f015e7-c699-4ca2-884a-b7d8c1f1b588/visit-repeat[22]</t>
  </si>
  <si>
    <t>y35, y22</t>
  </si>
  <si>
    <t>uuid:266d705a-3b1a-482c-b6e4-c96188c03332/visit-repeat[19]</t>
  </si>
  <si>
    <t>y10, y12, w37</t>
  </si>
  <si>
    <t>uuid:c6f015e7-c699-4ca2-884a-b7d8c1f1b588/visit-repeat[23]</t>
  </si>
  <si>
    <t>y30</t>
  </si>
  <si>
    <t>uuid:266d705a-3b1a-482c-b6e4-c96188c03332/visit-repeat[20]</t>
  </si>
  <si>
    <t>w28, w33, w11, w12, w3</t>
  </si>
  <si>
    <t>uuid:c6f015e7-c699-4ca2-884a-b7d8c1f1b588/visit-repeat[24]</t>
  </si>
  <si>
    <t>w15, w11, w10, w30</t>
  </si>
  <si>
    <t>uuid:c6f015e7-c699-4ca2-884a-b7d8c1f1b588/visit-repeat[25]</t>
  </si>
  <si>
    <t>y24, y22, y1, y30, y31, y8</t>
  </si>
  <si>
    <t>uuid:266d705a-3b1a-482c-b6e4-c96188c03332/visit-repeat[21]</t>
  </si>
  <si>
    <t>w13, w2, w29, w37, w15</t>
  </si>
  <si>
    <t>uuid:c6f015e7-c699-4ca2-884a-b7d8c1f1b588/visit-repeat[26]</t>
  </si>
  <si>
    <t>y33, y31, y1, y8, y4, y21, y32, w21</t>
  </si>
  <si>
    <t>uuid:266d705a-3b1a-482c-b6e4-c96188c03332/visit-repeat[22]</t>
  </si>
  <si>
    <t>y27, y22, y35, y34, y20</t>
  </si>
  <si>
    <t>uuid:266d705a-3b1a-482c-b6e4-c96188c03332/visit-repeat[23]</t>
  </si>
  <si>
    <t>y20, y2, y22, y13</t>
  </si>
  <si>
    <t>uuid:266d705a-3b1a-482c-b6e4-c96188c03332/visit-repeat[24]</t>
  </si>
  <si>
    <t>y24, y30, y13</t>
  </si>
  <si>
    <t>uuid:266d705a-3b1a-482c-b6e4-c96188c03332/visit-repeat[25]</t>
  </si>
  <si>
    <t>y31, y24, y30, y13, w36, w21</t>
  </si>
  <si>
    <t>uuid:266d705a-3b1a-482c-b6e4-c96188c03332/visit-repeat[26]</t>
  </si>
  <si>
    <t>y4, y22, y35, y8, y21</t>
  </si>
  <si>
    <t>uuid:266d705a-3b1a-482c-b6e4-c96188c03332/visit-repeat[27]</t>
  </si>
  <si>
    <t>w37, w2, w13</t>
  </si>
  <si>
    <t>uuid:0b9f4446-b016-4b42-a0b8-d6ce47291259/visit-repeat[1]</t>
  </si>
  <si>
    <t>w20, w25, w7, w38, y10, w33</t>
  </si>
  <si>
    <t>uuid:0b9f4446-b016-4b42-a0b8-d6ce47291259/visit-repeat[2]</t>
  </si>
  <si>
    <t>y33, y27, y32, y21, y35, y1</t>
  </si>
  <si>
    <t>uuid:266d705a-3b1a-482c-b6e4-c96188c03332/visit-repeat[28]</t>
  </si>
  <si>
    <t>w33, w7, w30, w3, w10</t>
  </si>
  <si>
    <t>uuid:0b9f4446-b016-4b42-a0b8-d6ce47291259/visit-repeat[3]</t>
  </si>
  <si>
    <t>y20, y2</t>
  </si>
  <si>
    <t>uuid:266d705a-3b1a-482c-b6e4-c96188c03332/visit-repeat[29]</t>
  </si>
  <si>
    <t>y24, y31, y4</t>
  </si>
  <si>
    <t>uuid:266d705a-3b1a-482c-b6e4-c96188c03332/visit-repeat[30]</t>
  </si>
  <si>
    <t>w33, w37, w30, w10</t>
  </si>
  <si>
    <t>uuid:0b9f4446-b016-4b42-a0b8-d6ce47291259/visit-repeat[4]</t>
  </si>
  <si>
    <t>w36, w21, y34</t>
  </si>
  <si>
    <t>uuid:266d705a-3b1a-482c-b6e4-c96188c03332/visit-repeat[31]</t>
  </si>
  <si>
    <t>w15, y12, w23</t>
  </si>
  <si>
    <t>uuid:0b9f4446-b016-4b42-a0b8-d6ce47291259/visit-repeat[5]</t>
  </si>
  <si>
    <t>uuid:0b9f4446-b016-4b42-a0b8-d6ce47291259/visit-repeat[6]</t>
  </si>
  <si>
    <t>y8, y13, y1</t>
  </si>
  <si>
    <t>uuid:266d705a-3b1a-482c-b6e4-c96188c03332/visit-repeat[32]</t>
  </si>
  <si>
    <t>y4, y13, y27, y33</t>
  </si>
  <si>
    <t>uuid:266d705a-3b1a-482c-b6e4-c96188c03332/visit-repeat[33]</t>
  </si>
  <si>
    <t>uuid:0b9f4446-b016-4b42-a0b8-d6ce47291259/visit-repeat[7]</t>
  </si>
  <si>
    <t>w13, w7, w37, w20, w10, w30, w33, w29</t>
  </si>
  <si>
    <t>uuid:0b9f4446-b016-4b42-a0b8-d6ce47291259/visit-repeat[8]</t>
  </si>
  <si>
    <t>y24, w21</t>
  </si>
  <si>
    <t>uuid:266d705a-3b1a-482c-b6e4-c96188c03332/visit-repeat[34]</t>
  </si>
  <si>
    <t>w10, w23, w30, w29, w33</t>
  </si>
  <si>
    <t>uuid:0b9f4446-b016-4b42-a0b8-d6ce47291259/visit-repeat[9]</t>
  </si>
  <si>
    <t>w36, y20, y31, y2, y32, y21</t>
  </si>
  <si>
    <t>uuid:266d705a-3b1a-482c-b6e4-c96188c03332/visit-repeat[35]</t>
  </si>
  <si>
    <t>w15, w10, w3</t>
  </si>
  <si>
    <t>uuid:0b9f4446-b016-4b42-a0b8-d6ce47291259/visit-repeat[10]</t>
  </si>
  <si>
    <t>y8, y4, y35, y33, y22, y1, y27, y34</t>
  </si>
  <si>
    <t>uuid:266d705a-3b1a-482c-b6e4-c96188c03332/visit-repeat[36]</t>
  </si>
  <si>
    <t>uuid:0b9f4446-b016-4b42-a0b8-d6ce47291259/visit-repeat[11]</t>
  </si>
  <si>
    <t>y30, w21, y32</t>
  </si>
  <si>
    <t>uuid:266d705a-3b1a-482c-b6e4-c96188c03332/visit-repeat[37]</t>
  </si>
  <si>
    <t>w15, w20</t>
  </si>
  <si>
    <t>uuid:0b9f4446-b016-4b42-a0b8-d6ce47291259/visit-repeat[12]</t>
  </si>
  <si>
    <t>w36, y13, y20, y21, y35, y31</t>
  </si>
  <si>
    <t>uuid:266d705a-3b1a-482c-b6e4-c96188c03332/visit-repeat[38]</t>
  </si>
  <si>
    <t>uuid:0b9f4446-b016-4b42-a0b8-d6ce47291259/visit-repeat[13]</t>
  </si>
  <si>
    <t>y4, y21, y22</t>
  </si>
  <si>
    <t>uuid:266d705a-3b1a-482c-b6e4-c96188c03332/visit-repeat[39]</t>
  </si>
  <si>
    <t>y21, y1, y2, y30, w21, y27</t>
  </si>
  <si>
    <t>uuid:266d705a-3b1a-482c-b6e4-c96188c03332/visit-repeat[40]</t>
  </si>
  <si>
    <t>y35, y34, y32, y33</t>
  </si>
  <si>
    <t>uuid:266d705a-3b1a-482c-b6e4-c96188c03332/visit-repeat[41]</t>
  </si>
  <si>
    <t>y24, y4, w36, y31</t>
  </si>
  <si>
    <t>uuid:266d705a-3b1a-482c-b6e4-c96188c03332/visit-repeat[42]</t>
  </si>
  <si>
    <t>y22</t>
  </si>
  <si>
    <t>uuid:266d705a-3b1a-482c-b6e4-c96188c03332/visit-repeat[43]</t>
  </si>
  <si>
    <t>w11, y10, y12, w37</t>
  </si>
  <si>
    <t>uuid:2c86415c-69a8-4a92-8aae-76a230e822d6/visit-repeat[1]</t>
  </si>
  <si>
    <t>y1, y27, y20</t>
  </si>
  <si>
    <t>uuid:266d705a-3b1a-482c-b6e4-c96188c03332/visit-repeat[44]</t>
  </si>
  <si>
    <t>w30, w23, w33, y12</t>
  </si>
  <si>
    <t>uuid:2c86415c-69a8-4a92-8aae-76a230e822d6/visit-repeat[2]</t>
  </si>
  <si>
    <t>y8, y2, w21, y13, y32</t>
  </si>
  <si>
    <t>uuid:266d705a-3b1a-482c-b6e4-c96188c03332/visit-repeat[45]</t>
  </si>
  <si>
    <t>w3, w20</t>
  </si>
  <si>
    <t>uuid:2c86415c-69a8-4a92-8aae-76a230e822d6/visit-repeat[3]</t>
  </si>
  <si>
    <t>y4, y30</t>
  </si>
  <si>
    <t>uuid:266d705a-3b1a-482c-b6e4-c96188c03332/visit-repeat[46]</t>
  </si>
  <si>
    <t>y49, y31, y24, y34</t>
  </si>
  <si>
    <t>uuid:266d705a-3b1a-482c-b6e4-c96188c03332/visit-repeat[47]</t>
  </si>
  <si>
    <t>w20, w10</t>
  </si>
  <si>
    <t>uuid:2c86415c-69a8-4a92-8aae-76a230e822d6/visit-repeat[4]</t>
  </si>
  <si>
    <t>uuid:2c86415c-69a8-4a92-8aae-76a230e822d6/visit-repeat[5]</t>
  </si>
  <si>
    <t>y21, y20</t>
  </si>
  <si>
    <t>uuid:266d705a-3b1a-482c-b6e4-c96188c03332/visit-repeat[48]</t>
  </si>
  <si>
    <t>uuid:2c86415c-69a8-4a92-8aae-76a230e822d6/visit-repeat[6]</t>
  </si>
  <si>
    <t>y8, y4, y32</t>
  </si>
  <si>
    <t>uuid:266d705a-3b1a-482c-b6e4-c96188c03332/visit-repeat[49]</t>
  </si>
  <si>
    <t>y33, y35, y31, y21, y13</t>
  </si>
  <si>
    <t>uuid:266d705a-3b1a-482c-b6e4-c96188c03332/visit-repeat[50]</t>
  </si>
  <si>
    <t>uuid:2c86415c-69a8-4a92-8aae-76a230e822d6/visit-repeat[7]</t>
  </si>
  <si>
    <t>y20, w36</t>
  </si>
  <si>
    <t>uuid:266d705a-3b1a-482c-b6e4-c96188c03332/visit-repeat[51]</t>
  </si>
  <si>
    <t>w37, y10, w3</t>
  </si>
  <si>
    <t>uuid:2c86415c-69a8-4a92-8aae-76a230e822d6/visit-repeat[8]</t>
  </si>
  <si>
    <t>y22, y4</t>
  </si>
  <si>
    <t>uuid:266d705a-3b1a-482c-b6e4-c96188c03332/visit-repeat[52]</t>
  </si>
  <si>
    <t>uuid:2c86415c-69a8-4a92-8aae-76a230e822d6/visit-repeat[9]</t>
  </si>
  <si>
    <t>y4, y8, y32, w21</t>
  </si>
  <si>
    <t>uuid:266d705a-3b1a-482c-b6e4-c96188c03332/visit-repeat[53]</t>
  </si>
  <si>
    <t>w33, y10, w23, w3, w29, w10</t>
  </si>
  <si>
    <t>uuid:2c86415c-69a8-4a92-8aae-76a230e822d6/visit-repeat[10]</t>
  </si>
  <si>
    <t>y1, y2, y35, y24, y34, y31</t>
  </si>
  <si>
    <t>uuid:266d705a-3b1a-482c-b6e4-c96188c03332/visit-repeat[54]</t>
  </si>
  <si>
    <t>uuid:2c86415c-69a8-4a92-8aae-76a230e822d6/visit-repeat[11]</t>
  </si>
  <si>
    <t>y30, y4, y13, y22, y27</t>
  </si>
  <si>
    <t>uuid:266d705a-3b1a-482c-b6e4-c96188c03332/visit-repeat[55]</t>
  </si>
  <si>
    <t>w20, w38, y12, w15, w30, w37</t>
  </si>
  <si>
    <t>uuid:2c86415c-69a8-4a92-8aae-76a230e822d6/visit-repeat[12]</t>
  </si>
  <si>
    <t>y21, w36, y20, y13, w21</t>
  </si>
  <si>
    <t>uuid:266d705a-3b1a-482c-b6e4-c96188c03332/visit-repeat[56]</t>
  </si>
  <si>
    <t>w37, w20, w3</t>
  </si>
  <si>
    <t>uuid:2c86415c-69a8-4a92-8aae-76a230e822d6/visit-repeat[13]</t>
  </si>
  <si>
    <t>y35, y34, y4, y24, y32</t>
  </si>
  <si>
    <t>uuid:266d705a-3b1a-482c-b6e4-c96188c03332/visit-repeat[57]</t>
  </si>
  <si>
    <t>uuid:2c86415c-69a8-4a92-8aae-76a230e822d6/visit-repeat[14]</t>
  </si>
  <si>
    <t>y24, y1, y22, y21, y31, y30</t>
  </si>
  <si>
    <t>uuid:266d705a-3b1a-482c-b6e4-c96188c03332/visit-repeat[58]</t>
  </si>
  <si>
    <t>w23, w7, w38, w33</t>
  </si>
  <si>
    <t>uuid:2c86415c-69a8-4a92-8aae-76a230e822d6/visit-repeat[15]</t>
  </si>
  <si>
    <t>y21, y8, y2, w36, y35, y30</t>
  </si>
  <si>
    <t>uuid:266d705a-3b1a-482c-b6e4-c96188c03332/visit-repeat[59]</t>
  </si>
  <si>
    <t>y4, y36, y32, y13, y2, y33, w21, w36</t>
  </si>
  <si>
    <t>uuid:266d705a-3b1a-482c-b6e4-c96188c03332/visit-repeat[60]</t>
  </si>
  <si>
    <t>w37, w10, w7, w33, w30, w15, w3</t>
  </si>
  <si>
    <t>uuid:2c86415c-69a8-4a92-8aae-76a230e822d6/visit-repeat[16]</t>
  </si>
  <si>
    <t>y20, y22, y1, y13, y24, y33</t>
  </si>
  <si>
    <t>uuid:266d705a-3b1a-482c-b6e4-c96188c03332/visit-repeat[61]</t>
  </si>
  <si>
    <t>y12, w30, w15, w3</t>
  </si>
  <si>
    <t>uuid:2c86415c-69a8-4a92-8aae-76a230e822d6/visit-repeat[17]</t>
  </si>
  <si>
    <t>y31, y33, y8, y4, y36</t>
  </si>
  <si>
    <t>uuid:266d705a-3b1a-482c-b6e4-c96188c03332/visit-repeat[62]</t>
  </si>
  <si>
    <t>y10, w20</t>
  </si>
  <si>
    <t>uuid:2c86415c-69a8-4a92-8aae-76a230e822d6/visit-repeat[18]</t>
  </si>
  <si>
    <t>y32, y27, y35, y22, y2, y20, y21</t>
  </si>
  <si>
    <t>uuid:266d705a-3b1a-482c-b6e4-c96188c03332/visit-repeat[63]</t>
  </si>
  <si>
    <t>uuid:2c86415c-69a8-4a92-8aae-76a230e822d6/visit-repeat[19]</t>
  </si>
  <si>
    <t>y34, y24, y4, y31, y30</t>
  </si>
  <si>
    <t>uuid:266d705a-3b1a-482c-b6e4-c96188c03332/visit-repeat[64]</t>
  </si>
  <si>
    <t>w23, w37, w20, w29</t>
  </si>
  <si>
    <t>uuid:2c86415c-69a8-4a92-8aae-76a230e822d6/visit-repeat[20]</t>
  </si>
  <si>
    <t>y1, y30, w36, y8</t>
  </si>
  <si>
    <t>uuid:266d705a-3b1a-482c-b6e4-c96188c03332/visit-repeat[65]</t>
  </si>
  <si>
    <t>uuid:2c86415c-69a8-4a92-8aae-76a230e822d6/visit-repeat[21]</t>
  </si>
  <si>
    <t>y33, y35, y32, y27, y20, y24, y21</t>
  </si>
  <si>
    <t>uuid:266d705a-3b1a-482c-b6e4-c96188c03332/visit-repeat[66]</t>
  </si>
  <si>
    <t>w37, w11</t>
  </si>
  <si>
    <t>uuid:2c86415c-69a8-4a92-8aae-76a230e822d6/visit-repeat[22]</t>
  </si>
  <si>
    <t>y4, y31, y8, y13</t>
  </si>
  <si>
    <t>uuid:266d705a-3b1a-482c-b6e4-c96188c03332/visit-repeat[67]</t>
  </si>
  <si>
    <t>uuid:2c86415c-69a8-4a92-8aae-76a230e822d6/visit-repeat[23]</t>
  </si>
  <si>
    <t>y1, y22, y32, y13</t>
  </si>
  <si>
    <t>uuid:266d705a-3b1a-482c-b6e4-c96188c03332/visit-repeat[68]</t>
  </si>
  <si>
    <t>y1, w21, y33, y8</t>
  </si>
  <si>
    <t>uuid:266d705a-3b1a-482c-b6e4-c96188c03332/visit-repeat[69]</t>
  </si>
  <si>
    <t>w13, w30</t>
  </si>
  <si>
    <t>uuid:2c86415c-69a8-4a92-8aae-76a230e822d6/visit-repeat[24]</t>
  </si>
  <si>
    <t>uuid:2c86415c-69a8-4a92-8aae-76a230e822d6/visit-repeat[25]</t>
  </si>
  <si>
    <t>y24, y21, y2, y35, y33, y22</t>
  </si>
  <si>
    <t>uuid:266d705a-3b1a-482c-b6e4-c96188c03332/visit-repeat[70]</t>
  </si>
  <si>
    <t>uuid:2c86415c-69a8-4a92-8aae-76a230e822d6/visit-repeat[26]</t>
  </si>
  <si>
    <t>y31, y20, y32, y34</t>
  </si>
  <si>
    <t>uuid:266d705a-3b1a-482c-b6e4-c96188c03332/visit-repeat[71]</t>
  </si>
  <si>
    <t>uuid:2c86415c-69a8-4a92-8aae-76a230e822d6/visit-repeat[27]</t>
  </si>
  <si>
    <t>y1, y32, y34, y13</t>
  </si>
  <si>
    <t>uuid:266d705a-3b1a-482c-b6e4-c96188c03332/visit-repeat[72]</t>
  </si>
  <si>
    <t>w37, y12, w11, w15</t>
  </si>
  <si>
    <t>uuid:2c86415c-69a8-4a92-8aae-76a230e822d6/visit-repeat[28]</t>
  </si>
  <si>
    <t>y30, y1, y13</t>
  </si>
  <si>
    <t>uuid:266d705a-3b1a-482c-b6e4-c96188c03332/visit-repeat[73]</t>
  </si>
  <si>
    <t>w23, y12</t>
  </si>
  <si>
    <t>uuid:2c86415c-69a8-4a92-8aae-76a230e822d6/visit-repeat[29]</t>
  </si>
  <si>
    <t>w36, y22, y27</t>
  </si>
  <si>
    <t>uuid:266d705a-3b1a-482c-b6e4-c96188c03332/visit-repeat[74]</t>
  </si>
  <si>
    <t>w10, w7, w38</t>
  </si>
  <si>
    <t>uuid:2c86415c-69a8-4a92-8aae-76a230e822d6/visit-repeat[30]</t>
  </si>
  <si>
    <t>y8, w21, y20, y31, y27</t>
  </si>
  <si>
    <t>uuid:266d705a-3b1a-482c-b6e4-c96188c03332/visit-repeat[75]</t>
  </si>
  <si>
    <t>w30, w10, w7, w37, w13, w38</t>
  </si>
  <si>
    <t>uuid:2c86415c-69a8-4a92-8aae-76a230e822d6/visit-repeat[31]</t>
  </si>
  <si>
    <t>y34, y2, y33, y21, y32, y35, y30</t>
  </si>
  <si>
    <t>uuid:266d705a-3b1a-482c-b6e4-c96188c03332/visit-repeat[76]</t>
  </si>
  <si>
    <t>uuid:2c86415c-69a8-4a92-8aae-76a230e822d6/visit-repeat[32]</t>
  </si>
  <si>
    <t>y4, y22, y20</t>
  </si>
  <si>
    <t>uuid:266d705a-3b1a-482c-b6e4-c96188c03332/visit-repeat[77]</t>
  </si>
  <si>
    <t>uuid:2c86415c-69a8-4a92-8aae-76a230e822d6/visit-repeat[33]</t>
  </si>
  <si>
    <t>y24, w36, y27, y31</t>
  </si>
  <si>
    <t>uuid:266d705a-3b1a-482c-b6e4-c96188c03332/visit-repeat[78]</t>
  </si>
  <si>
    <t>w3, w11</t>
  </si>
  <si>
    <t>uuid:2c86415c-69a8-4a92-8aae-76a230e822d6/visit-repeat[34]</t>
  </si>
  <si>
    <t>y8, y34, y31, y32, y2</t>
  </si>
  <si>
    <t>uuid:266d705a-3b1a-482c-b6e4-c96188c03332/visit-repeat[79]</t>
  </si>
  <si>
    <t>uuid:2c86415c-69a8-4a92-8aae-76a230e822d6/visit-repeat[35]</t>
  </si>
  <si>
    <t>uuid:2c86415c-69a8-4a92-8aae-76a230e822d6/visit-repeat[36]</t>
  </si>
  <si>
    <t>w21, y33, y21, y35, y30, y4</t>
  </si>
  <si>
    <t>uuid:266d705a-3b1a-482c-b6e4-c96188c03332/visit-repeat[80]</t>
  </si>
  <si>
    <t>uuid:266d705a-3b1a-482c-b6e4-c96188c03332/visit-repeat[81]</t>
  </si>
  <si>
    <t>w38, w10</t>
  </si>
  <si>
    <t>uuid:2c86415c-69a8-4a92-8aae-76a230e822d6/visit-repeat[37]</t>
  </si>
  <si>
    <t>y31, y32</t>
  </si>
  <si>
    <t>uuid:266d705a-3b1a-482c-b6e4-c96188c03332/visit-repeat[82]</t>
  </si>
  <si>
    <t>uuid:2c86415c-69a8-4a92-8aae-76a230e822d6/visit-repeat[38]</t>
  </si>
  <si>
    <t>y27, w36, y32, y35, y34, y20</t>
  </si>
  <si>
    <t>uuid:266d705a-3b1a-482c-b6e4-c96188c03332/visit-repeat[83]</t>
  </si>
  <si>
    <t>w15, y10</t>
  </si>
  <si>
    <t>uuid:2c86415c-69a8-4a92-8aae-76a230e822d6/visit-repeat[39]</t>
  </si>
  <si>
    <t>y2, y35, y30, y34, y4</t>
  </si>
  <si>
    <t>uuid:266d705a-3b1a-482c-b6e4-c96188c03332/visit-repeat[84]</t>
  </si>
  <si>
    <t>uuid:2c86415c-69a8-4a92-8aae-76a230e822d6/visit-repeat[40]</t>
  </si>
  <si>
    <t>w20, y10</t>
  </si>
  <si>
    <t>uuid:2c86415c-69a8-4a92-8aae-76a230e822d6/visit-repeat[41]</t>
  </si>
  <si>
    <t>y21, y8</t>
  </si>
  <si>
    <t>uuid:266d705a-3b1a-482c-b6e4-c96188c03332/visit-repeat[85]</t>
  </si>
  <si>
    <t>w37, w7, w20, w30</t>
  </si>
  <si>
    <t>uuid:2c86415c-69a8-4a92-8aae-76a230e822d6/visit-repeat[42]</t>
  </si>
  <si>
    <t>uuid:266d705a-3b1a-482c-b6e4-c96188c03332/visit-repeat[86]</t>
  </si>
  <si>
    <t>w3, w33, w37</t>
  </si>
  <si>
    <t>uuid:2c86415c-69a8-4a92-8aae-76a230e822d6/visit-repeat[43]</t>
  </si>
  <si>
    <t>y4, y31, y35</t>
  </si>
  <si>
    <t>uuid:266d705a-3b1a-482c-b6e4-c96188c03332/visit-repeat[87]</t>
  </si>
  <si>
    <t>uuid:2c86415c-69a8-4a92-8aae-76a230e822d6/visit-repeat[44]</t>
  </si>
  <si>
    <t>y27, y30, y8, y2</t>
  </si>
  <si>
    <t>uuid:266d705a-3b1a-482c-b6e4-c96188c03332/visit-repeat[88]</t>
  </si>
  <si>
    <t>uuid:2c86415c-69a8-4a92-8aae-76a230e822d6/visit-repeat[45]</t>
  </si>
  <si>
    <t>y20, y33</t>
  </si>
  <si>
    <t>uuid:266d705a-3b1a-482c-b6e4-c96188c03332/visit-repeat[89]</t>
  </si>
  <si>
    <t>uuid:2c86415c-69a8-4a92-8aae-76a230e822d6/visit-repeat[46]</t>
  </si>
  <si>
    <t>w36, y4</t>
  </si>
  <si>
    <t>uuid:266d705a-3b1a-482c-b6e4-c96188c03332/visit-repeat[90]</t>
  </si>
  <si>
    <t>uuid:2c86415c-69a8-4a92-8aae-76a230e822d6/visit-repeat[47]</t>
  </si>
  <si>
    <t>uuid:266d705a-3b1a-482c-b6e4-c96188c03332/visit-repeat[91]</t>
  </si>
  <si>
    <t>w10, w23, y10, w38, w37</t>
  </si>
  <si>
    <t>uuid:2c86415c-69a8-4a92-8aae-76a230e822d6/visit-repeat[48]</t>
  </si>
  <si>
    <t>y31, y2, y8, y4, y35</t>
  </si>
  <si>
    <t>uuid:266d705a-3b1a-482c-b6e4-c96188c03332/visit-repeat[92]</t>
  </si>
  <si>
    <t>uuid:2c86415c-69a8-4a92-8aae-76a230e822d6/visit-repeat[49]</t>
  </si>
  <si>
    <t>uuid:266d705a-3b1a-482c-b6e4-c96188c03332/visit-repeat[93]</t>
  </si>
  <si>
    <t>uuid:2c86415c-69a8-4a92-8aae-76a230e822d6/visit-repeat[50]</t>
  </si>
  <si>
    <t>y27, y33</t>
  </si>
  <si>
    <t>uuid:266d705a-3b1a-482c-b6e4-c96188c03332/visit-repeat[94]</t>
  </si>
  <si>
    <t>uuid:2c86415c-69a8-4a92-8aae-76a230e822d6/visit-repeat[51]</t>
  </si>
  <si>
    <t>w36</t>
  </si>
  <si>
    <t>uuid:266d705a-3b1a-482c-b6e4-c96188c03332/visit-repeat[95]</t>
  </si>
  <si>
    <t>uuid:2c86415c-69a8-4a92-8aae-76a230e822d6/visit-repeat[52]</t>
  </si>
  <si>
    <t>y31, y35</t>
  </si>
  <si>
    <t>uuid:266d705a-3b1a-482c-b6e4-c96188c03332/visit-repeat[96]</t>
  </si>
  <si>
    <t>uuid:2c86415c-69a8-4a92-8aae-76a230e822d6/visit-repeat[53]</t>
  </si>
  <si>
    <t>uuid:266d705a-3b1a-482c-b6e4-c96188c03332/visit-repeat[97]</t>
  </si>
  <si>
    <t>uuid:2c86415c-69a8-4a92-8aae-76a230e822d6/visit-repeat[54]</t>
  </si>
  <si>
    <t>uuid:266d705a-3b1a-482c-b6e4-c96188c03332/visit-repeat[98]</t>
  </si>
  <si>
    <t>uuid:2c86415c-69a8-4a92-8aae-76a230e822d6/visit-repeat[55]</t>
  </si>
  <si>
    <t>w20, w37</t>
  </si>
  <si>
    <t>uuid:2c86415c-69a8-4a92-8aae-76a230e822d6/visit-repeat[56]</t>
  </si>
  <si>
    <t>uuid:266d705a-3b1a-482c-b6e4-c96188c03332/visit-repeat[99]</t>
  </si>
  <si>
    <t>w30, w7</t>
  </si>
  <si>
    <t>uuid:2c86415c-69a8-4a92-8aae-76a230e822d6/visit-repeat[57]</t>
  </si>
  <si>
    <t>uuid:266d705a-3b1a-482c-b6e4-c96188c03332/visit-repeat[100]</t>
  </si>
  <si>
    <t>uuid:2c86415c-69a8-4a92-8aae-76a230e822d6/visit-repeat[58]</t>
  </si>
  <si>
    <t>w33, w29</t>
  </si>
  <si>
    <t>uuid:2c86415c-69a8-4a92-8aae-76a230e822d6/visit-repeat[59]</t>
  </si>
  <si>
    <t>uuid:2c86415c-69a8-4a92-8aae-76a230e822d6/visit-repeat[60]</t>
  </si>
  <si>
    <t>uuid:2c86415c-69a8-4a92-8aae-76a230e822d6/visit-repeat[61]</t>
  </si>
  <si>
    <t>uuid:2c86415c-69a8-4a92-8aae-76a230e822d6/visit-repeat[62]</t>
  </si>
  <si>
    <t>uuid:2c86415c-69a8-4a92-8aae-76a230e822d6/visit-repeat[63]</t>
  </si>
  <si>
    <t>uuid:2c86415c-69a8-4a92-8aae-76a230e822d6/visit-repeat[64]</t>
  </si>
  <si>
    <t>uuid:a48c91cf-a2d0-447d-8948-ff3dfb528c74/visit-repeat[1]</t>
  </si>
  <si>
    <t>uuid:a48c91cf-a2d0-447d-8948-ff3dfb528c74/visit-repeat[2]</t>
  </si>
  <si>
    <t>uuid:a48c91cf-a2d0-447d-8948-ff3dfb528c74/visit-repeat[3]</t>
  </si>
  <si>
    <t>uuid:a48c91cf-a2d0-447d-8948-ff3dfb528c74/visit-repeat[4]</t>
  </si>
  <si>
    <t>uuid:a48c91cf-a2d0-447d-8948-ff3dfb528c74/visit-repeat[5]</t>
  </si>
  <si>
    <t>uuid:a48c91cf-a2d0-447d-8948-ff3dfb528c74/visit-repeat[6]</t>
  </si>
  <si>
    <t>uuid:a48c91cf-a2d0-447d-8948-ff3dfb528c74/visit-repeat[7]</t>
  </si>
  <si>
    <t>uuid:a48c91cf-a2d0-447d-8948-ff3dfb528c74/visit-repeat[8]</t>
  </si>
  <si>
    <t>uuid:a48c91cf-a2d0-447d-8948-ff3dfb528c74/visit-repeat[9]</t>
  </si>
  <si>
    <t>uuid:a48c91cf-a2d0-447d-8948-ff3dfb528c74/visit-repeat[10]</t>
  </si>
  <si>
    <t>uuid:a48c91cf-a2d0-447d-8948-ff3dfb528c74/visit-repeat[11]</t>
  </si>
  <si>
    <t>uuid:a48c91cf-a2d0-447d-8948-ff3dfb528c74/visit-repeat[12]</t>
  </si>
  <si>
    <t>w11, w38</t>
  </si>
  <si>
    <t>uuid:a48c91cf-a2d0-447d-8948-ff3dfb528c74/visit-repeat[13]</t>
  </si>
  <si>
    <t>uuid:a48c91cf-a2d0-447d-8948-ff3dfb528c74/visit-repeat[14]</t>
  </si>
  <si>
    <t>uuid:a48c91cf-a2d0-447d-8948-ff3dfb528c74/visit-repeat[15]</t>
  </si>
  <si>
    <t>uuid:a48c91cf-a2d0-447d-8948-ff3dfb528c74/visit-repeat[16]</t>
  </si>
  <si>
    <t>uuid:a48c91cf-a2d0-447d-8948-ff3dfb528c74/visit-repeat[17]</t>
  </si>
  <si>
    <t>uuid:a48c91cf-a2d0-447d-8948-ff3dfb528c74/visit-repeat[18]</t>
  </si>
  <si>
    <t>uuid:a48c91cf-a2d0-447d-8948-ff3dfb528c74/visit-repeat[19]</t>
  </si>
  <si>
    <t>uuid:a48c91cf-a2d0-447d-8948-ff3dfb528c74/visit-repeat[20]</t>
  </si>
  <si>
    <t>uuid:a48c91cf-a2d0-447d-8948-ff3dfb528c74/visit-repeat[21]</t>
  </si>
  <si>
    <t>uuid:a48c91cf-a2d0-447d-8948-ff3dfb528c74/visit-repeat[22]</t>
  </si>
  <si>
    <t>uuid:a48c91cf-a2d0-447d-8948-ff3dfb528c74/visit-repeat[23]</t>
  </si>
  <si>
    <t>uuid:a48c91cf-a2d0-447d-8948-ff3dfb528c74/visit-repeat[24]</t>
  </si>
  <si>
    <t>uuid:a48c91cf-a2d0-447d-8948-ff3dfb528c74/visit-repeat[25]</t>
  </si>
  <si>
    <t>uuid:a48c91cf-a2d0-447d-8948-ff3dfb528c74/visit-repeat[26]</t>
  </si>
  <si>
    <t>uuid:a48c91cf-a2d0-447d-8948-ff3dfb528c74/visit-repeat[27]</t>
  </si>
  <si>
    <t>uuid:a48c91cf-a2d0-447d-8948-ff3dfb528c74/visit-repeat[28]</t>
  </si>
  <si>
    <t>uuid:a48c91cf-a2d0-447d-8948-ff3dfb528c74/visit-repeat[29]</t>
  </si>
  <si>
    <t>uuid:a48c91cf-a2d0-447d-8948-ff3dfb528c74/visit-repeat[30]</t>
  </si>
  <si>
    <t>uuid:a48c91cf-a2d0-447d-8948-ff3dfb528c74/visit-repeat[31]</t>
  </si>
  <si>
    <t>uuid:a48c91cf-a2d0-447d-8948-ff3dfb528c74/visit-repeat[32]</t>
  </si>
  <si>
    <t>uuid:a48c91cf-a2d0-447d-8948-ff3dfb528c74/visit-repeat[33]</t>
  </si>
  <si>
    <t>uuid:a48c91cf-a2d0-447d-8948-ff3dfb528c74/visit-repeat[34]</t>
  </si>
  <si>
    <t>uuid:a48c91cf-a2d0-447d-8948-ff3dfb528c74/visit-repeat[35]</t>
  </si>
  <si>
    <t>uuid:a48c91cf-a2d0-447d-8948-ff3dfb528c74/visit-repeat[36]</t>
  </si>
  <si>
    <t>uuid:a48c91cf-a2d0-447d-8948-ff3dfb528c74/visit-repeat[37]</t>
  </si>
  <si>
    <t>uuid:a48c91cf-a2d0-447d-8948-ff3dfb528c74/visit-repeat[38]</t>
  </si>
  <si>
    <t>uuid:a48c91cf-a2d0-447d-8948-ff3dfb528c74/visit-repeat[39]</t>
  </si>
  <si>
    <t>uuid:a48c91cf-a2d0-447d-8948-ff3dfb528c74/visit-repeat[40]</t>
  </si>
  <si>
    <t>w10, w15</t>
  </si>
  <si>
    <t>uuid:a48c91cf-a2d0-447d-8948-ff3dfb528c74/visit-repeat[41]</t>
  </si>
  <si>
    <t>w7, w27, w37</t>
  </si>
  <si>
    <t>uuid:a48c91cf-a2d0-447d-8948-ff3dfb528c74/visit-repeat[42]</t>
  </si>
  <si>
    <t>uuid:a48c91cf-a2d0-447d-8948-ff3dfb528c74/visit-repeat[43]</t>
  </si>
  <si>
    <t>uuid:a48c91cf-a2d0-447d-8948-ff3dfb528c74/visit-repeat[44]</t>
  </si>
  <si>
    <t>uuid:a48c91cf-a2d0-447d-8948-ff3dfb528c74/visit-repeat[45]</t>
  </si>
  <si>
    <t>uuid:997ee8a5-65a2-414d-a22c-d4d733df8ae2/visit-repeat[1]</t>
  </si>
  <si>
    <t>uuid:997ee8a5-65a2-414d-a22c-d4d733df8ae2/visit-repeat[2]</t>
  </si>
  <si>
    <t>uuid:997ee8a5-65a2-414d-a22c-d4d733df8ae2/visit-repeat[3]</t>
  </si>
  <si>
    <t>uuid:997ee8a5-65a2-414d-a22c-d4d733df8ae2/visit-repeat[4]</t>
  </si>
  <si>
    <t>uuid:997ee8a5-65a2-414d-a22c-d4d733df8ae2/visit-repeat[5]</t>
  </si>
  <si>
    <t>y33</t>
  </si>
  <si>
    <t>uuid:997ee8a5-65a2-414d-a22c-d4d733df8ae2/visit-repeat[6]</t>
  </si>
  <si>
    <t>y2, y13</t>
  </si>
  <si>
    <t>uuid:997ee8a5-65a2-414d-a22c-d4d733df8ae2/visit-repeat[7]</t>
  </si>
  <si>
    <t>uuid:997ee8a5-65a2-414d-a22c-d4d733df8ae2/visit-repeat[8]</t>
  </si>
  <si>
    <t>uuid:997ee8a5-65a2-414d-a22c-d4d733df8ae2/visit-repeat[9]</t>
  </si>
  <si>
    <t>uuid:147638c8-ba4f-49fd-94f5-45dd79281f2c/visit-repeat[1]</t>
  </si>
  <si>
    <t>uuid:147638c8-ba4f-49fd-94f5-45dd79281f2c/visit-repeat[2]</t>
  </si>
  <si>
    <t>uuid:147638c8-ba4f-49fd-94f5-45dd79281f2c/visit-repeat[3]</t>
  </si>
  <si>
    <t>y1, y13, y2</t>
  </si>
  <si>
    <t>uuid:8a7d34fd-1f6c-4ef1-a4fc-5c5c027ae9d7/visit-repeat[1]</t>
  </si>
  <si>
    <t>uuid:8d5c4691-0e79-42b1-aaf9-93783a0e8d13/visit-repeat[1]</t>
  </si>
  <si>
    <t>uuid:8d5c4691-0e79-42b1-aaf9-93783a0e8d13/visit-repeat[2]</t>
  </si>
  <si>
    <t>uuid:e2dcd5d5-d969-47e7-b365-84713b590a48/visit-repeat[1]</t>
  </si>
  <si>
    <t>y30, y21</t>
  </si>
  <si>
    <t>uuid:e2dcd5d5-d969-47e7-b365-84713b590a48/visit-repeat[2]</t>
  </si>
  <si>
    <t>uuid:e2dcd5d5-d969-47e7-b365-84713b590a48/visit-repeat[3]</t>
  </si>
  <si>
    <t>uuid:e2dcd5d5-d969-47e7-b365-84713b590a48/visit-repeat[4]</t>
  </si>
  <si>
    <t>uuid:e2dcd5d5-d969-47e7-b365-84713b590a48/visit-repeat[5]</t>
  </si>
  <si>
    <t>uuid:e2dcd5d5-d969-47e7-b365-84713b590a48/visit-repeat[6]</t>
  </si>
  <si>
    <t>uuid:e2dcd5d5-d969-47e7-b365-84713b590a48/visit-repeat[7]</t>
  </si>
  <si>
    <t>uuid:e2dcd5d5-d969-47e7-b365-84713b590a48/visit-repeat[8]</t>
  </si>
  <si>
    <t>uuid:e2dcd5d5-d969-47e7-b365-84713b590a48/visit-repeat[9]</t>
  </si>
  <si>
    <t>uuid:e2dcd5d5-d969-47e7-b365-84713b590a48/visit-repeat[10]</t>
  </si>
  <si>
    <t>uuid:088acdf7-9f94-4477-b08c-b6c0da15bc49/visit-repeat[1]</t>
  </si>
  <si>
    <t>y11, w36</t>
  </si>
  <si>
    <t>uuid:088acdf7-9f94-4477-b08c-b6c0da15bc49/visit-repeat[2]</t>
  </si>
  <si>
    <t>uuid:088acdf7-9f94-4477-b08c-b6c0da15bc49/visit-repeat[3]</t>
  </si>
  <si>
    <t>uuid:088acdf7-9f94-4477-b08c-b6c0da15bc49/visit-repeat[4]</t>
  </si>
  <si>
    <t>uuid:e8529b6f-2f72-4953-8c94-f710221b9847/visit-repeat[1]</t>
  </si>
  <si>
    <t>uuid:e8529b6f-2f72-4953-8c94-f710221b9847/visit-repeat[2]</t>
  </si>
  <si>
    <t>uuid:e8529b6f-2f72-4953-8c94-f710221b9847/visit-repeat[3]</t>
  </si>
  <si>
    <t>y32</t>
  </si>
  <si>
    <t>uuid:e8529b6f-2f72-4953-8c94-f710221b9847/visit-repeat[4]</t>
  </si>
  <si>
    <t>uuid:e8529b6f-2f72-4953-8c94-f710221b9847/visit-repeat[5]</t>
  </si>
  <si>
    <t>uuid:e8529b6f-2f72-4953-8c94-f710221b9847/visit-repeat[6]</t>
  </si>
  <si>
    <t>uuid:e8529b6f-2f72-4953-8c94-f710221b9847/visit-repeat[7]</t>
  </si>
  <si>
    <t>y1, y30</t>
  </si>
  <si>
    <t>uuid:e8529b6f-2f72-4953-8c94-f710221b9847/visit-repeat[8]</t>
  </si>
  <si>
    <t>uuid:e8529b6f-2f72-4953-8c94-f710221b9847/visit-repeat[9]</t>
  </si>
  <si>
    <t>uuid:e8529b6f-2f72-4953-8c94-f710221b9847/visit-repeat[10]</t>
  </si>
  <si>
    <t>uuid:e8529b6f-2f72-4953-8c94-f710221b9847/visit-repeat[11]</t>
  </si>
  <si>
    <t>r36</t>
  </si>
  <si>
    <t>uuid:f7886a02-d8e1-4cab-bba0-00881ee00611/visit-repeat[1]</t>
  </si>
  <si>
    <t>uuid:f7886a02-d8e1-4cab-bba0-00881ee00611/visit-repeat[2]</t>
  </si>
  <si>
    <t>r48, r36</t>
  </si>
  <si>
    <t>uuid:4a7ed114-ca21-4c64-9cb7-9b0f2077a214/visit-repeat[1]</t>
  </si>
  <si>
    <t>r33</t>
  </si>
  <si>
    <t>uuid:4a7ed114-ca21-4c64-9cb7-9b0f2077a214/visit-repeat[2]</t>
  </si>
  <si>
    <t>r48</t>
  </si>
  <si>
    <t>uuid:4a7ed114-ca21-4c64-9cb7-9b0f2077a214/visit-repeat[3]</t>
  </si>
  <si>
    <t>uuid:4a7ed114-ca21-4c64-9cb7-9b0f2077a214/visit-repeat[4]</t>
  </si>
  <si>
    <t>uuid:4a7ed114-ca21-4c64-9cb7-9b0f2077a214/visit-repeat[5]</t>
  </si>
  <si>
    <t>uuid:4a7ed114-ca21-4c64-9cb7-9b0f2077a214/visit-repeat[6]</t>
  </si>
  <si>
    <t>uuid:e3f0e869-69dd-46e6-8a33-f5dc7fa4f46c/visit-repeat[1]</t>
  </si>
  <si>
    <t>uuid:e3f0e869-69dd-46e6-8a33-f5dc7fa4f46c/visit-repeat[2]</t>
  </si>
  <si>
    <t>uuid:e3f0e869-69dd-46e6-8a33-f5dc7fa4f46c/visit-repeat[3]</t>
  </si>
  <si>
    <t>uuid:e3f0e869-69dd-46e6-8a33-f5dc7fa4f46c/visit-repeat[4]</t>
  </si>
  <si>
    <t>uuid:e3f0e869-69dd-46e6-8a33-f5dc7fa4f46c/visit-repeat[5]</t>
  </si>
  <si>
    <t>r4</t>
  </si>
  <si>
    <t>uuid:7ada32e5-fbea-4be1-a7fd-16d2d7b225e7/visit-repeat[1]</t>
  </si>
  <si>
    <t>r37, r41</t>
  </si>
  <si>
    <t>uuid:7ada32e5-fbea-4be1-a7fd-16d2d7b225e7/visit-repeat[2]</t>
  </si>
  <si>
    <t>r37, r4</t>
  </si>
  <si>
    <t>uuid:7ada32e5-fbea-4be1-a7fd-16d2d7b225e7/visit-repeat[3]</t>
  </si>
  <si>
    <t>r37</t>
  </si>
  <si>
    <t>uuid:7ada32e5-fbea-4be1-a7fd-16d2d7b225e7/visit-repeat[4]</t>
  </si>
  <si>
    <t>uuid:e3e96a28-d471-4cb8-953f-cb81e7b1044f/visit-repeat[1]</t>
  </si>
  <si>
    <t>r39, r41</t>
  </si>
  <si>
    <t>uuid:e3e96a28-d471-4cb8-953f-cb81e7b1044f/visit-repeat[2]</t>
  </si>
  <si>
    <t>r39, r4</t>
  </si>
  <si>
    <t>uuid:e3e96a28-d471-4cb8-953f-cb81e7b1044f/visit-repeat[3]</t>
  </si>
  <si>
    <t>r39</t>
  </si>
  <si>
    <t>uuid:e3e96a28-d471-4cb8-953f-cb81e7b1044f/visit-repeat[4]</t>
  </si>
  <si>
    <t>uuid:e3e96a28-d471-4cb8-953f-cb81e7b1044f/visit-repeat[5]</t>
  </si>
  <si>
    <t>r7</t>
  </si>
  <si>
    <t>uuid:e3e96a28-d471-4cb8-953f-cb81e7b1044f/visit-repeat[6]</t>
  </si>
  <si>
    <t>r37, r7</t>
  </si>
  <si>
    <t>uuid:e3e96a28-d471-4cb8-953f-cb81e7b1044f/visit-repeat[7]</t>
  </si>
  <si>
    <t>r4, r41</t>
  </si>
  <si>
    <t>uuid:e3e96a28-d471-4cb8-953f-cb81e7b1044f/visit-repeat[8]</t>
  </si>
  <si>
    <t>r37, r39</t>
  </si>
  <si>
    <t>uuid:e3e96a28-d471-4cb8-953f-cb81e7b1044f/visit-repeat[9]</t>
  </si>
  <si>
    <t>uuid:e3e96a28-d471-4cb8-953f-cb81e7b1044f/visit-repeat[10]</t>
  </si>
  <si>
    <t>uuid:2a0f9510-4ec6-49b5-b912-1b44123f7806/visit-repeat[1]</t>
  </si>
  <si>
    <t>uuid:2a0f9510-4ec6-49b5-b912-1b44123f7806/visit-repeat[2]</t>
  </si>
  <si>
    <t>uuid:2a0f9510-4ec6-49b5-b912-1b44123f7806/visit-repeat[3]</t>
  </si>
  <si>
    <t>r27, r33</t>
  </si>
  <si>
    <t>uuid:2a0f9510-4ec6-49b5-b912-1b44123f7806/visit-repeat[4]</t>
  </si>
  <si>
    <t>uuid:2a0f9510-4ec6-49b5-b912-1b44123f7806/visit-repeat[5]</t>
  </si>
  <si>
    <t>uuid:2a0f9510-4ec6-49b5-b912-1b44123f7806/visit-repeat[6]</t>
  </si>
  <si>
    <t>r27</t>
  </si>
  <si>
    <t>uuid:2a0f9510-4ec6-49b5-b912-1b44123f7806/visit-repeat[7]</t>
  </si>
  <si>
    <t>r27, r42, r48</t>
  </si>
  <si>
    <t>uuid:2a0f9510-4ec6-49b5-b912-1b44123f7806/visit-repeat[8]</t>
  </si>
  <si>
    <t>r42</t>
  </si>
  <si>
    <t>uuid:2a0f9510-4ec6-49b5-b912-1b44123f7806/visit-repeat[9]</t>
  </si>
  <si>
    <t>uuid:2a0f9510-4ec6-49b5-b912-1b44123f7806/visit-repeat[10]</t>
  </si>
  <si>
    <t>r33, r48</t>
  </si>
  <si>
    <t>uuid:2a0f9510-4ec6-49b5-b912-1b44123f7806/visit-repeat[11]</t>
  </si>
  <si>
    <t>uuid:2a0f9510-4ec6-49b5-b912-1b44123f7806/visit-repeat[12]</t>
  </si>
  <si>
    <t>uuid:2a0f9510-4ec6-49b5-b912-1b44123f7806/visit-repeat[13]</t>
  </si>
  <si>
    <t>uuid:2a0f9510-4ec6-49b5-b912-1b44123f7806/visit-repeat[14]</t>
  </si>
  <si>
    <t>uuid:2a0f9510-4ec6-49b5-b912-1b44123f7806/visit-repeat[15]</t>
  </si>
  <si>
    <t>uuid:2a0f9510-4ec6-49b5-b912-1b44123f7806/visit-repeat[16]</t>
  </si>
  <si>
    <t>uuid:2a0f9510-4ec6-49b5-b912-1b44123f7806/visit-repeat[17]</t>
  </si>
  <si>
    <t>r47, r36</t>
  </si>
  <si>
    <t>uuid:2a0f9510-4ec6-49b5-b912-1b44123f7806/visit-repeat[18]</t>
  </si>
  <si>
    <t>uuid:2a0f9510-4ec6-49b5-b912-1b44123f7806/visit-repeat[19]</t>
  </si>
  <si>
    <t>r36, r33</t>
  </si>
  <si>
    <t>uuid:2a0f9510-4ec6-49b5-b912-1b44123f7806/visit-repeat[20]</t>
  </si>
  <si>
    <t>uuid:2a0f9510-4ec6-49b5-b912-1b44123f7806/visit-repeat[21]</t>
  </si>
  <si>
    <t>uuid:2a0f9510-4ec6-49b5-b912-1b44123f7806/visit-repeat[22]</t>
  </si>
  <si>
    <t>uuid:9472013a-46de-4899-85c8-3c011369a85b/visit-repeat[1]</t>
  </si>
  <si>
    <t>r39, r7</t>
  </si>
  <si>
    <t>uuid:9472013a-46de-4899-85c8-3c011369a85b/visit-repeat[2]</t>
  </si>
  <si>
    <t>uuid:9472013a-46de-4899-85c8-3c011369a85b/visit-repeat[3]</t>
  </si>
  <si>
    <t>r37, r4, r39</t>
  </si>
  <si>
    <t>uuid:9472013a-46de-4899-85c8-3c011369a85b/visit-repeat[4]</t>
  </si>
  <si>
    <t>r7, r41</t>
  </si>
  <si>
    <t>uuid:9472013a-46de-4899-85c8-3c011369a85b/visit-repeat[5]</t>
  </si>
  <si>
    <t>r39, r7, w2</t>
  </si>
  <si>
    <t>uuid:9472013a-46de-4899-85c8-3c011369a85b/visit-repeat[6]</t>
  </si>
  <si>
    <t>r41, r4</t>
  </si>
  <si>
    <t>uuid:9472013a-46de-4899-85c8-3c011369a85b/visit-repeat[7]</t>
  </si>
  <si>
    <t>r39, w1</t>
  </si>
  <si>
    <t>uuid:9472013a-46de-4899-85c8-3c011369a85b/visit-repeat[8]</t>
  </si>
  <si>
    <t>r7, r39</t>
  </si>
  <si>
    <t>uuid:9472013a-46de-4899-85c8-3c011369a85b/visit-repeat[9]</t>
  </si>
  <si>
    <t>r41, r39</t>
  </si>
  <si>
    <t>uuid:9472013a-46de-4899-85c8-3c011369a85b/visit-repeat[10]</t>
  </si>
  <si>
    <t>uuid:9472013a-46de-4899-85c8-3c011369a85b/visit-repeat[11]</t>
  </si>
  <si>
    <t>uuid:9472013a-46de-4899-85c8-3c011369a85b/visit-repeat[12]</t>
  </si>
  <si>
    <t>uuid:9472013a-46de-4899-85c8-3c011369a85b/visit-repeat[13]</t>
  </si>
  <si>
    <t>uuid:9472013a-46de-4899-85c8-3c011369a85b/visit-repeat[14]</t>
  </si>
  <si>
    <t>w1, r39, r41</t>
  </si>
  <si>
    <t>uuid:9472013a-46de-4899-85c8-3c011369a85b/visit-repeat[15]</t>
  </si>
  <si>
    <t>uuid:9472013a-46de-4899-85c8-3c011369a85b/visit-repeat[16]</t>
  </si>
  <si>
    <t>r4, r39</t>
  </si>
  <si>
    <t>uuid:9472013a-46de-4899-85c8-3c011369a85b/visit-repeat[17]</t>
  </si>
  <si>
    <t>uuid:9472013a-46de-4899-85c8-3c011369a85b/visit-repeat[18]</t>
  </si>
  <si>
    <t>uuid:9472013a-46de-4899-85c8-3c011369a85b/visit-repeat[19]</t>
  </si>
  <si>
    <t>uuid:9472013a-46de-4899-85c8-3c011369a85b/visit-repeat[20]</t>
  </si>
  <si>
    <t>uuid:9472013a-46de-4899-85c8-3c011369a85b/visit-repeat[21]</t>
  </si>
  <si>
    <t>r7, w2</t>
  </si>
  <si>
    <t>uuid:9472013a-46de-4899-85c8-3c011369a85b/visit-repeat[22]</t>
  </si>
  <si>
    <t>uuid:9472013a-46de-4899-85c8-3c011369a85b/visit-repeat[23]</t>
  </si>
  <si>
    <t>uuid:9472013a-46de-4899-85c8-3c011369a85b/visit-repeat[24]</t>
  </si>
  <si>
    <t>r41, r39, w1, r7</t>
  </si>
  <si>
    <t>uuid:9472013a-46de-4899-85c8-3c011369a85b/visit-repeat[25]</t>
  </si>
  <si>
    <t>uuid:9472013a-46de-4899-85c8-3c011369a85b/visit-repeat[26]</t>
  </si>
  <si>
    <t>r48, r27</t>
  </si>
  <si>
    <t>uuid:10328fbf-131f-4490-8c5f-2e25e7dd52c6/visit-repeat[1]</t>
  </si>
  <si>
    <t>uuid:10328fbf-131f-4490-8c5f-2e25e7dd52c6/visit-repeat[2]</t>
  </si>
  <si>
    <t>uuid:10328fbf-131f-4490-8c5f-2e25e7dd52c6/visit-repeat[3]</t>
  </si>
  <si>
    <t>uuid:10328fbf-131f-4490-8c5f-2e25e7dd52c6/visit-repeat[4]</t>
  </si>
  <si>
    <t>uuid:10328fbf-131f-4490-8c5f-2e25e7dd52c6/visit-repeat[5]</t>
  </si>
  <si>
    <t>uuid:10328fbf-131f-4490-8c5f-2e25e7dd52c6/visit-repeat[6]</t>
  </si>
  <si>
    <t>r48, r47</t>
  </si>
  <si>
    <t>uuid:10328fbf-131f-4490-8c5f-2e25e7dd52c6/visit-repeat[7]</t>
  </si>
  <si>
    <t>uuid:10328fbf-131f-4490-8c5f-2e25e7dd52c6/visit-repeat[8]</t>
  </si>
  <si>
    <t>uuid:10328fbf-131f-4490-8c5f-2e25e7dd52c6/visit-repeat[9]</t>
  </si>
  <si>
    <t>uuid:10328fbf-131f-4490-8c5f-2e25e7dd52c6/visit-repeat[10]</t>
  </si>
  <si>
    <t>uuid:10328fbf-131f-4490-8c5f-2e25e7dd52c6/visit-repeat[11]</t>
  </si>
  <si>
    <t>r47, r48</t>
  </si>
  <si>
    <t>uuid:10328fbf-131f-4490-8c5f-2e25e7dd52c6/visit-repeat[12]</t>
  </si>
  <si>
    <t>uuid:10328fbf-131f-4490-8c5f-2e25e7dd52c6/visit-repeat[13]</t>
  </si>
  <si>
    <t>uuid:10328fbf-131f-4490-8c5f-2e25e7dd52c6/visit-repeat[14]</t>
  </si>
  <si>
    <t>uuid:10328fbf-131f-4490-8c5f-2e25e7dd52c6/visit-repeat[15]</t>
  </si>
  <si>
    <t>uuid:10328fbf-131f-4490-8c5f-2e25e7dd52c6/visit-repeat[16]</t>
  </si>
  <si>
    <t>r44</t>
  </si>
  <si>
    <t>uuid:10328fbf-131f-4490-8c5f-2e25e7dd52c6/visit-repeat[17]</t>
  </si>
  <si>
    <t>uuid:10328fbf-131f-4490-8c5f-2e25e7dd52c6/visit-repeat[18]</t>
  </si>
  <si>
    <t>r47</t>
  </si>
  <si>
    <t>uuid:10328fbf-131f-4490-8c5f-2e25e7dd52c6/visit-repeat[19]</t>
  </si>
  <si>
    <t>uuid:10328fbf-131f-4490-8c5f-2e25e7dd52c6/visit-repeat[20]</t>
  </si>
  <si>
    <t>uuid:10328fbf-131f-4490-8c5f-2e25e7dd52c6/visit-repeat[21]</t>
  </si>
  <si>
    <t>uuid:10328fbf-131f-4490-8c5f-2e25e7dd52c6/visit-repeat[22]</t>
  </si>
  <si>
    <t>uuid:10328fbf-131f-4490-8c5f-2e25e7dd52c6/visit-repeat[23]</t>
  </si>
  <si>
    <t>y1, r47</t>
  </si>
  <si>
    <t>uuid:10328fbf-131f-4490-8c5f-2e25e7dd52c6/visit-repeat[24]</t>
  </si>
  <si>
    <t>uuid:10328fbf-131f-4490-8c5f-2e25e7dd52c6/visit-repeat[25]</t>
  </si>
  <si>
    <t>uuid:10328fbf-131f-4490-8c5f-2e25e7dd52c6/visit-repeat[26]</t>
  </si>
  <si>
    <t>r44, r48, r42</t>
  </si>
  <si>
    <t>uuid:10328fbf-131f-4490-8c5f-2e25e7dd52c6/visit-repeat[27]</t>
  </si>
  <si>
    <t>uuid:10328fbf-131f-4490-8c5f-2e25e7dd52c6/visit-repeat[28]</t>
  </si>
  <si>
    <t>uuid:10328fbf-131f-4490-8c5f-2e25e7dd52c6/visit-repeat[29]</t>
  </si>
  <si>
    <t>uuid:10328fbf-131f-4490-8c5f-2e25e7dd52c6/visit-repeat[30]</t>
  </si>
  <si>
    <t>r27, r48, r44</t>
  </si>
  <si>
    <t>uuid:10328fbf-131f-4490-8c5f-2e25e7dd52c6/visit-repeat[31]</t>
  </si>
  <si>
    <t>r33, r44, r36, r27</t>
  </si>
  <si>
    <t>uuid:10328fbf-131f-4490-8c5f-2e25e7dd52c6/visit-repeat[32]</t>
  </si>
  <si>
    <t>uuid:10328fbf-131f-4490-8c5f-2e25e7dd52c6/visit-repeat[33]</t>
  </si>
  <si>
    <t>uuid:10328fbf-131f-4490-8c5f-2e25e7dd52c6/visit-repeat[34]</t>
  </si>
  <si>
    <t>uuid:10328fbf-131f-4490-8c5f-2e25e7dd52c6/visit-repeat[35]</t>
  </si>
  <si>
    <t>uuid:10328fbf-131f-4490-8c5f-2e25e7dd52c6/visit-repeat[36]</t>
  </si>
  <si>
    <t>uuid:10328fbf-131f-4490-8c5f-2e25e7dd52c6/visit-repeat[37]</t>
  </si>
  <si>
    <t>r44, r48, r33</t>
  </si>
  <si>
    <t>uuid:10328fbf-131f-4490-8c5f-2e25e7dd52c6/visit-repeat[38]</t>
  </si>
  <si>
    <t>uuid:10328fbf-131f-4490-8c5f-2e25e7dd52c6/visit-repeat[39]</t>
  </si>
  <si>
    <t>uuid:10328fbf-131f-4490-8c5f-2e25e7dd52c6/visit-repeat[40]</t>
  </si>
  <si>
    <t>uuid:10328fbf-131f-4490-8c5f-2e25e7dd52c6/visit-repeat[41]</t>
  </si>
  <si>
    <t>r42, r36</t>
  </si>
  <si>
    <t>uuid:10328fbf-131f-4490-8c5f-2e25e7dd52c6/visit-repeat[42]</t>
  </si>
  <si>
    <t>uuid:10328fbf-131f-4490-8c5f-2e25e7dd52c6/visit-repeat[43]</t>
  </si>
  <si>
    <t>uuid:10328fbf-131f-4490-8c5f-2e25e7dd52c6/visit-repeat[44]</t>
  </si>
  <si>
    <t>r44, r47</t>
  </si>
  <si>
    <t>uuid:10328fbf-131f-4490-8c5f-2e25e7dd52c6/visit-repeat[45]</t>
  </si>
  <si>
    <t>uuid:10328fbf-131f-4490-8c5f-2e25e7dd52c6/visit-repeat[46]</t>
  </si>
  <si>
    <t>uuid:10328fbf-131f-4490-8c5f-2e25e7dd52c6/visit-repeat[47]</t>
  </si>
  <si>
    <t>r44, r36</t>
  </si>
  <si>
    <t>uuid:99ed9709-7f7b-4a48-a560-f3b1da364dff/visit-repeat[1]</t>
  </si>
  <si>
    <t>r47, r27, r48, r36</t>
  </si>
  <si>
    <t>uuid:99ed9709-7f7b-4a48-a560-f3b1da364dff/visit-repeat[2]</t>
  </si>
  <si>
    <t>uuid:99ed9709-7f7b-4a48-a560-f3b1da364dff/visit-repeat[3]</t>
  </si>
  <si>
    <t>r48, r27, r42</t>
  </si>
  <si>
    <t>uuid:99ed9709-7f7b-4a48-a560-f3b1da364dff/visit-repeat[4]</t>
  </si>
  <si>
    <t>r31, y3</t>
  </si>
  <si>
    <t>uuid:99ed9709-7f7b-4a48-a560-f3b1da364dff/visit-repeat[5]</t>
  </si>
  <si>
    <t>r36, r27, r44</t>
  </si>
  <si>
    <t>uuid:99ed9709-7f7b-4a48-a560-f3b1da364dff/visit-repeat[6]</t>
  </si>
  <si>
    <t>r44, y1</t>
  </si>
  <si>
    <t>uuid:99ed9709-7f7b-4a48-a560-f3b1da364dff/visit-repeat[7]</t>
  </si>
  <si>
    <t>uuid:99ed9709-7f7b-4a48-a560-f3b1da364dff/visit-repeat[8]</t>
  </si>
  <si>
    <t>uuid:21022735-fc05-41eb-8a58-7cdb4d132615/visit-repeat[1]</t>
  </si>
  <si>
    <t>uuid:21022735-fc05-41eb-8a58-7cdb4d132615/visit-repeat[2]</t>
  </si>
  <si>
    <t>r7, r31, w2, r37, r1</t>
  </si>
  <si>
    <t>uuid:21022735-fc05-41eb-8a58-7cdb4d132615/visit-repeat[3]</t>
  </si>
  <si>
    <t>r41, w1</t>
  </si>
  <si>
    <t>uuid:21022735-fc05-41eb-8a58-7cdb4d132615/visit-repeat[4]</t>
  </si>
  <si>
    <t>uuid:21022735-fc05-41eb-8a58-7cdb4d132615/visit-repeat[5]</t>
  </si>
  <si>
    <t>r43</t>
  </si>
  <si>
    <t>uuid:21022735-fc05-41eb-8a58-7cdb4d132615/visit-repeat[6]</t>
  </si>
  <si>
    <t>r43, r37</t>
  </si>
  <si>
    <t>uuid:21022735-fc05-41eb-8a58-7cdb4d132615/visit-repeat[7]</t>
  </si>
  <si>
    <t>uuid:21022735-fc05-41eb-8a58-7cdb4d132615/visit-repeat[8]</t>
  </si>
  <si>
    <t>r7, r39, r41</t>
  </si>
  <si>
    <t>uuid:21022735-fc05-41eb-8a58-7cdb4d132615/visit-repeat[9]</t>
  </si>
  <si>
    <t>uuid:21022735-fc05-41eb-8a58-7cdb4d132615/visit-repeat[10]</t>
  </si>
  <si>
    <t>uuid:21022735-fc05-41eb-8a58-7cdb4d132615/visit-repeat[11]</t>
  </si>
  <si>
    <t>uuid:21022735-fc05-41eb-8a58-7cdb4d132615/visit-repeat[12]</t>
  </si>
  <si>
    <t>w1, w2, r39, r7</t>
  </si>
  <si>
    <t>uuid:21022735-fc05-41eb-8a58-7cdb4d132615/visit-repeat[13]</t>
  </si>
  <si>
    <t>r72, r12</t>
  </si>
  <si>
    <t>uuid:21022735-fc05-41eb-8a58-7cdb4d132615/visit-repeat[14]</t>
  </si>
  <si>
    <t>uuid:21022735-fc05-41eb-8a58-7cdb4d132615/visit-repeat[15]</t>
  </si>
  <si>
    <t>r37, r4, r41, r12, r39</t>
  </si>
  <si>
    <t>uuid:21022735-fc05-41eb-8a58-7cdb4d132615/visit-repeat[16]</t>
  </si>
  <si>
    <t>uuid:21022735-fc05-41eb-8a58-7cdb4d132615/visit-repeat[17]</t>
  </si>
  <si>
    <t>r39, w2</t>
  </si>
  <si>
    <t>uuid:21022735-fc05-41eb-8a58-7cdb4d132615/visit-repeat[18]</t>
  </si>
  <si>
    <t>uuid:21022735-fc05-41eb-8a58-7cdb4d132615/visit-repeat[19]</t>
  </si>
  <si>
    <t>r39, r71, r4, r7</t>
  </si>
  <si>
    <t>uuid:21022735-fc05-41eb-8a58-7cdb4d132615/visit-repeat[20]</t>
  </si>
  <si>
    <t>uuid:21022735-fc05-41eb-8a58-7cdb4d132615/visit-repeat[21]</t>
  </si>
  <si>
    <t>r37, w1, r39, r4, w3</t>
  </si>
  <si>
    <t>uuid:21022735-fc05-41eb-8a58-7cdb4d132615/visit-repeat[22]</t>
  </si>
  <si>
    <t>r41, r7</t>
  </si>
  <si>
    <t>uuid:21022735-fc05-41eb-8a58-7cdb4d132615/visit-repeat[23]</t>
  </si>
  <si>
    <t>r39, y3, r72</t>
  </si>
  <si>
    <t>uuid:21022735-fc05-41eb-8a58-7cdb4d132615/visit-repeat[24]</t>
  </si>
  <si>
    <t>w3, w1, r39, r4</t>
  </si>
  <si>
    <t>uuid:21022735-fc05-41eb-8a58-7cdb4d132615/visit-repeat[25]</t>
  </si>
  <si>
    <t>w2, r41, r7, r39</t>
  </si>
  <si>
    <t>uuid:21022735-fc05-41eb-8a58-7cdb4d132615/visit-repeat[26]</t>
  </si>
  <si>
    <t>r39, r37, r41</t>
  </si>
  <si>
    <t>uuid:21022735-fc05-41eb-8a58-7cdb4d132615/visit-repeat[27]</t>
  </si>
  <si>
    <t>r43, r4, r41, w1</t>
  </si>
  <si>
    <t>uuid:21022735-fc05-41eb-8a58-7cdb4d132615/visit-repeat[28]</t>
  </si>
  <si>
    <t>uuid:21022735-fc05-41eb-8a58-7cdb4d132615/visit-repeat[29]</t>
  </si>
  <si>
    <t>uuid:21022735-fc05-41eb-8a58-7cdb4d132615/visit-repeat[30]</t>
  </si>
  <si>
    <t>r71</t>
  </si>
  <si>
    <t>uuid:21022735-fc05-41eb-8a58-7cdb4d132615/visit-repeat[31]</t>
  </si>
  <si>
    <t>uuid:21022735-fc05-41eb-8a58-7cdb4d132615/visit-repeat[32]</t>
  </si>
  <si>
    <t>uuid:21022735-fc05-41eb-8a58-7cdb4d132615/visit-repeat[33]</t>
  </si>
  <si>
    <t>uuid:21022735-fc05-41eb-8a58-7cdb4d132615/visit-repeat[34]</t>
  </si>
  <si>
    <t>r39, r41, r7</t>
  </si>
  <si>
    <t>uuid:21022735-fc05-41eb-8a58-7cdb4d132615/visit-repeat[35]</t>
  </si>
  <si>
    <t>r37, w2</t>
  </si>
  <si>
    <t>uuid:21022735-fc05-41eb-8a58-7cdb4d132615/visit-repeat[36]</t>
  </si>
  <si>
    <t>r2</t>
  </si>
  <si>
    <t>uuid:21022735-fc05-41eb-8a58-7cdb4d132615/visit-repeat[37]</t>
  </si>
  <si>
    <t>w3, r12</t>
  </si>
  <si>
    <t>uuid:21022735-fc05-41eb-8a58-7cdb4d132615/visit-repeat[38]</t>
  </si>
  <si>
    <t>w1</t>
  </si>
  <si>
    <t>uuid:21022735-fc05-41eb-8a58-7cdb4d132615/visit-repeat[39]</t>
  </si>
  <si>
    <t>uuid:21022735-fc05-41eb-8a58-7cdb4d132615/visit-repeat[40]</t>
  </si>
  <si>
    <t>uuid:21022735-fc05-41eb-8a58-7cdb4d132615/visit-repeat[41]</t>
  </si>
  <si>
    <t>uuid:21022735-fc05-41eb-8a58-7cdb4d132615/visit-repeat[42]</t>
  </si>
  <si>
    <t>uuid:21022735-fc05-41eb-8a58-7cdb4d132615/visit-repeat[43]</t>
  </si>
  <si>
    <t>uuid:21022735-fc05-41eb-8a58-7cdb4d132615/visit-repeat[44]</t>
  </si>
  <si>
    <t>r72, r41</t>
  </si>
  <si>
    <t>uuid:21022735-fc05-41eb-8a58-7cdb4d132615/visit-repeat[45]</t>
  </si>
  <si>
    <t>uuid:21022735-fc05-41eb-8a58-7cdb4d132615/visit-repeat[46]</t>
  </si>
  <si>
    <t>w1, r37</t>
  </si>
  <si>
    <t>uuid:21022735-fc05-41eb-8a58-7cdb4d132615/visit-repeat[47]</t>
  </si>
  <si>
    <t>uuid:21022735-fc05-41eb-8a58-7cdb4d132615/visit-repeat[48]</t>
  </si>
  <si>
    <t>uuid:21022735-fc05-41eb-8a58-7cdb4d132615/visit-repeat[49]</t>
  </si>
  <si>
    <t>w41</t>
  </si>
  <si>
    <t>uuid:21022735-fc05-41eb-8a58-7cdb4d132615/visit-repeat[50]</t>
  </si>
  <si>
    <t>r39, r43</t>
  </si>
  <si>
    <t>uuid:21022735-fc05-41eb-8a58-7cdb4d132615/visit-repeat[51]</t>
  </si>
  <si>
    <t>uuid:21022735-fc05-41eb-8a58-7cdb4d132615/visit-repeat[52]</t>
  </si>
  <si>
    <t>w2, r39, w3, w1, r41</t>
  </si>
  <si>
    <t>uuid:21022735-fc05-41eb-8a58-7cdb4d132615/visit-repeat[53]</t>
  </si>
  <si>
    <t>uuid:21022735-fc05-41eb-8a58-7cdb4d132615/visit-repeat[54]</t>
  </si>
  <si>
    <t>r39, r37</t>
  </si>
  <si>
    <t>uuid:21022735-fc05-41eb-8a58-7cdb4d132615/visit-repeat[55]</t>
  </si>
  <si>
    <t>uuid:21022735-fc05-41eb-8a58-7cdb4d132615/visit-repeat[56]</t>
  </si>
  <si>
    <t>w1, y3, r39, r37, r72</t>
  </si>
  <si>
    <t>uuid:21022735-fc05-41eb-8a58-7cdb4d132615/visit-repeat[57]</t>
  </si>
  <si>
    <t>uuid:21022735-fc05-41eb-8a58-7cdb4d132615/visit-repeat[58]</t>
  </si>
  <si>
    <t>uuid:d9e51858-061b-4dcd-9320-5214da737fba/visit-repeat[1]</t>
  </si>
  <si>
    <t>r41, w2, r4, r39, r71</t>
  </si>
  <si>
    <t>uuid:1339b294-8a22-4b60-9070-43723e5ae34b/visit-repeat[1]</t>
  </si>
  <si>
    <t>r37, r39, r41</t>
  </si>
  <si>
    <t>uuid:1339b294-8a22-4b60-9070-43723e5ae34b/visit-repeat[2]</t>
  </si>
  <si>
    <t>uuid:1339b294-8a22-4b60-9070-43723e5ae34b/visit-repeat[3]</t>
  </si>
  <si>
    <t>r39, r37, r4</t>
  </si>
  <si>
    <t>uuid:1339b294-8a22-4b60-9070-43723e5ae34b/visit-repeat[4]</t>
  </si>
  <si>
    <t>r41, w2</t>
  </si>
  <si>
    <t>uuid:1339b294-8a22-4b60-9070-43723e5ae34b/visit-repeat[5]</t>
  </si>
  <si>
    <t>r72, r39</t>
  </si>
  <si>
    <t>uuid:1339b294-8a22-4b60-9070-43723e5ae34b/visit-repeat[6]</t>
  </si>
  <si>
    <t>r37, w1, r39</t>
  </si>
  <si>
    <t>uuid:1339b294-8a22-4b60-9070-43723e5ae34b/visit-repeat[7]</t>
  </si>
  <si>
    <t>r4, r41, y3</t>
  </si>
  <si>
    <t>uuid:1339b294-8a22-4b60-9070-43723e5ae34b/visit-repeat[8]</t>
  </si>
  <si>
    <t>w8, r39</t>
  </si>
  <si>
    <t>uuid:1339b294-8a22-4b60-9070-43723e5ae34b/visit-repeat[9]</t>
  </si>
  <si>
    <t>uuid:06b41fee-1383-441a-9dc6-88104f8697da/visit-repeat[1]</t>
  </si>
  <si>
    <t>r37, w2, r39, w10, r71</t>
  </si>
  <si>
    <t>uuid:1339b294-8a22-4b60-9070-43723e5ae34b/visit-repeat[10]</t>
  </si>
  <si>
    <t>r31, r27</t>
  </si>
  <si>
    <t>uuid:06b41fee-1383-441a-9dc6-88104f8697da/visit-repeat[2]</t>
  </si>
  <si>
    <t>w1, r41, r39</t>
  </si>
  <si>
    <t>uuid:1339b294-8a22-4b60-9070-43723e5ae34b/visit-repeat[11]</t>
  </si>
  <si>
    <t>r42, r47, r48, r27, r31</t>
  </si>
  <si>
    <t>uuid:06b41fee-1383-441a-9dc6-88104f8697da/visit-repeat[3]</t>
  </si>
  <si>
    <t>uuid:1339b294-8a22-4b60-9070-43723e5ae34b/visit-repeat[12]</t>
  </si>
  <si>
    <t>uuid:06b41fee-1383-441a-9dc6-88104f8697da/visit-repeat[4]</t>
  </si>
  <si>
    <t>r78, r72, w2</t>
  </si>
  <si>
    <t>uuid:1339b294-8a22-4b60-9070-43723e5ae34b/visit-repeat[13]</t>
  </si>
  <si>
    <t>r33, r36, r31, r47</t>
  </si>
  <si>
    <t>uuid:06b41fee-1383-441a-9dc6-88104f8697da/visit-repeat[5]</t>
  </si>
  <si>
    <t>uuid:1339b294-8a22-4b60-9070-43723e5ae34b/visit-repeat[14]</t>
  </si>
  <si>
    <t>r48, r47, r31</t>
  </si>
  <si>
    <t>uuid:06b41fee-1383-441a-9dc6-88104f8697da/visit-repeat[6]</t>
  </si>
  <si>
    <t>uuid:1339b294-8a22-4b60-9070-43723e5ae34b/visit-repeat[15]</t>
  </si>
  <si>
    <t>uuid:06b41fee-1383-441a-9dc6-88104f8697da/visit-repeat[7]</t>
  </si>
  <si>
    <t>w1, w11</t>
  </si>
  <si>
    <t>uuid:1339b294-8a22-4b60-9070-43723e5ae34b/visit-repeat[16]</t>
  </si>
  <si>
    <t>r32</t>
  </si>
  <si>
    <t>uuid:06b41fee-1383-441a-9dc6-88104f8697da/visit-repeat[8]</t>
  </si>
  <si>
    <t>uuid:1339b294-8a22-4b60-9070-43723e5ae34b/visit-repeat[17]</t>
  </si>
  <si>
    <t>uuid:06b41fee-1383-441a-9dc6-88104f8697da/visit-repeat[9]</t>
  </si>
  <si>
    <t>r39, r12, r78</t>
  </si>
  <si>
    <t>uuid:1339b294-8a22-4b60-9070-43723e5ae34b/visit-repeat[18]</t>
  </si>
  <si>
    <t>r48, r31, r33</t>
  </si>
  <si>
    <t>uuid:06b41fee-1383-441a-9dc6-88104f8697da/visit-repeat[10]</t>
  </si>
  <si>
    <t>r41, r37, r4</t>
  </si>
  <si>
    <t>uuid:1339b294-8a22-4b60-9070-43723e5ae34b/visit-repeat[19]</t>
  </si>
  <si>
    <t>y2, r42, r33, r48, r44, r31</t>
  </si>
  <si>
    <t>uuid:06b41fee-1383-441a-9dc6-88104f8697da/visit-repeat[11]</t>
  </si>
  <si>
    <t>uuid:1339b294-8a22-4b60-9070-43723e5ae34b/visit-repeat[20]</t>
  </si>
  <si>
    <t>r27, r41, r42</t>
  </si>
  <si>
    <t>uuid:06b41fee-1383-441a-9dc6-88104f8697da/visit-repeat[12]</t>
  </si>
  <si>
    <t>w1, r39</t>
  </si>
  <si>
    <t>uuid:1339b294-8a22-4b60-9070-43723e5ae34b/visit-repeat[21]</t>
  </si>
  <si>
    <t>uuid:06b41fee-1383-441a-9dc6-88104f8697da/visit-repeat[13]</t>
  </si>
  <si>
    <t>r43, r39, w1</t>
  </si>
  <si>
    <t>uuid:1339b294-8a22-4b60-9070-43723e5ae34b/visit-repeat[22]</t>
  </si>
  <si>
    <t>uuid:06b41fee-1383-441a-9dc6-88104f8697da/visit-repeat[14]</t>
  </si>
  <si>
    <t>r41, r37, r43</t>
  </si>
  <si>
    <t>uuid:1339b294-8a22-4b60-9070-43723e5ae34b/visit-repeat[23]</t>
  </si>
  <si>
    <t>r27, y1, r31, r47, r33</t>
  </si>
  <si>
    <t>uuid:06b41fee-1383-441a-9dc6-88104f8697da/visit-repeat[15]</t>
  </si>
  <si>
    <t>uuid:06b41fee-1383-441a-9dc6-88104f8697da/visit-repeat[16]</t>
  </si>
  <si>
    <t>uuid:1339b294-8a22-4b60-9070-43723e5ae34b/visit-repeat[24]</t>
  </si>
  <si>
    <t>uuid:06b41fee-1383-441a-9dc6-88104f8697da/visit-repeat[17]</t>
  </si>
  <si>
    <t>uuid:1339b294-8a22-4b60-9070-43723e5ae34b/visit-repeat[25]</t>
  </si>
  <si>
    <t>uuid:06b41fee-1383-441a-9dc6-88104f8697da/visit-repeat[18]</t>
  </si>
  <si>
    <t>r37, r41, y3, r72, w1</t>
  </si>
  <si>
    <t>uuid:1339b294-8a22-4b60-9070-43723e5ae34b/visit-repeat[26]</t>
  </si>
  <si>
    <t>y1, r31</t>
  </si>
  <si>
    <t>uuid:06b41fee-1383-441a-9dc6-88104f8697da/visit-repeat[19]</t>
  </si>
  <si>
    <t>uuid:1339b294-8a22-4b60-9070-43723e5ae34b/visit-repeat[27]</t>
  </si>
  <si>
    <t>uuid:1339b294-8a22-4b60-9070-43723e5ae34b/visit-repeat[28]</t>
  </si>
  <si>
    <t>uuid:06b41fee-1383-441a-9dc6-88104f8697da/visit-repeat[20]</t>
  </si>
  <si>
    <t>w1, r39, r71</t>
  </si>
  <si>
    <t>uuid:1339b294-8a22-4b60-9070-43723e5ae34b/visit-repeat[29]</t>
  </si>
  <si>
    <t>uuid:06b41fee-1383-441a-9dc6-88104f8697da/visit-repeat[21]</t>
  </si>
  <si>
    <t>r4, r12</t>
  </si>
  <si>
    <t>uuid:1339b294-8a22-4b60-9070-43723e5ae34b/visit-repeat[30]</t>
  </si>
  <si>
    <t>uuid:06b41fee-1383-441a-9dc6-88104f8697da/visit-repeat[22]</t>
  </si>
  <si>
    <t>uuid:06b41fee-1383-441a-9dc6-88104f8697da/visit-repeat[23]</t>
  </si>
  <si>
    <t>r78</t>
  </si>
  <si>
    <t>uuid:1339b294-8a22-4b60-9070-43723e5ae34b/visit-repeat[31]</t>
  </si>
  <si>
    <t>r27, r48</t>
  </si>
  <si>
    <t>uuid:06b41fee-1383-441a-9dc6-88104f8697da/visit-repeat[24]</t>
  </si>
  <si>
    <t>uuid:1339b294-8a22-4b60-9070-43723e5ae34b/visit-repeat[32]</t>
  </si>
  <si>
    <t>r32, r36</t>
  </si>
  <si>
    <t>uuid:06b41fee-1383-441a-9dc6-88104f8697da/visit-repeat[25]</t>
  </si>
  <si>
    <t>uuid:1339b294-8a22-4b60-9070-43723e5ae34b/visit-repeat[33]</t>
  </si>
  <si>
    <t>r47, r33, r31</t>
  </si>
  <si>
    <t>uuid:06b41fee-1383-441a-9dc6-88104f8697da/visit-repeat[26]</t>
  </si>
  <si>
    <t>uuid:1339b294-8a22-4b60-9070-43723e5ae34b/visit-repeat[34]</t>
  </si>
  <si>
    <t>uuid:06b41fee-1383-441a-9dc6-88104f8697da/visit-repeat[27]</t>
  </si>
  <si>
    <t>uuid:1339b294-8a22-4b60-9070-43723e5ae34b/visit-repeat[35]</t>
  </si>
  <si>
    <t>uuid:06b41fee-1383-441a-9dc6-88104f8697da/visit-repeat[28]</t>
  </si>
  <si>
    <t>uuid:1339b294-8a22-4b60-9070-43723e5ae34b/visit-repeat[36]</t>
  </si>
  <si>
    <t>uuid:06b41fee-1383-441a-9dc6-88104f8697da/visit-repeat[29]</t>
  </si>
  <si>
    <t>r31</t>
  </si>
  <si>
    <t>uuid:06b41fee-1383-441a-9dc6-88104f8697da/visit-repeat[30]</t>
  </si>
  <si>
    <t>uuid:06b41fee-1383-441a-9dc6-88104f8697da/visit-repeat[31]</t>
  </si>
  <si>
    <t>r27, r48, r36</t>
  </si>
  <si>
    <t>uuid:06b41fee-1383-441a-9dc6-88104f8697da/visit-repeat[32]</t>
  </si>
  <si>
    <t>uuid:06b41fee-1383-441a-9dc6-88104f8697da/visit-repeat[33]</t>
  </si>
  <si>
    <t>r37, r47, r42</t>
  </si>
  <si>
    <t>uuid:06b41fee-1383-441a-9dc6-88104f8697da/visit-repeat[34]</t>
  </si>
  <si>
    <t>uuid:06b41fee-1383-441a-9dc6-88104f8697da/visit-repeat[35]</t>
  </si>
  <si>
    <t>r42, r47</t>
  </si>
  <si>
    <t>uuid:06b41fee-1383-441a-9dc6-88104f8697da/visit-repeat[36]</t>
  </si>
  <si>
    <t>r52</t>
  </si>
  <si>
    <t>uuid:06b41fee-1383-441a-9dc6-88104f8697da/visit-repeat[37]</t>
  </si>
  <si>
    <t>uuid:06b41fee-1383-441a-9dc6-88104f8697da/visit-repeat[38]</t>
  </si>
  <si>
    <t>uuid:06b41fee-1383-441a-9dc6-88104f8697da/visit-repeat[39]</t>
  </si>
  <si>
    <t>uuid:06b41fee-1383-441a-9dc6-88104f8697da/visit-repeat[40]</t>
  </si>
  <si>
    <t>r31, r36</t>
  </si>
  <si>
    <t>uuid:06b41fee-1383-441a-9dc6-88104f8697da/visit-repeat[41]</t>
  </si>
  <si>
    <t>uuid:06b41fee-1383-441a-9dc6-88104f8697da/visit-repeat[42]</t>
  </si>
  <si>
    <t>w11, r78</t>
  </si>
  <si>
    <t>uuid:5f60e554-b3ac-4f1a-b1e5-e57942f0040f/visit-repeat[1]</t>
  </si>
  <si>
    <t>r47, r33, r27</t>
  </si>
  <si>
    <t>uuid:06b41fee-1383-441a-9dc6-88104f8697da/visit-repeat[43]</t>
  </si>
  <si>
    <t>uuid:5f60e554-b3ac-4f1a-b1e5-e57942f0040f/visit-repeat[2]</t>
  </si>
  <si>
    <t>uuid:06b41fee-1383-441a-9dc6-88104f8697da/visit-repeat[44]</t>
  </si>
  <si>
    <t>w1, r72, r41, r37, w11</t>
  </si>
  <si>
    <t>uuid:5f60e554-b3ac-4f1a-b1e5-e57942f0040f/visit-repeat[3]</t>
  </si>
  <si>
    <t>r72, w8</t>
  </si>
  <si>
    <t>uuid:5f60e554-b3ac-4f1a-b1e5-e57942f0040f/visit-repeat[4]</t>
  </si>
  <si>
    <t>uuid:06b41fee-1383-441a-9dc6-88104f8697da/visit-repeat[45]</t>
  </si>
  <si>
    <t>uuid:06b41fee-1383-441a-9dc6-88104f8697da/visit-repeat[46]</t>
  </si>
  <si>
    <t>uuid:5f60e554-b3ac-4f1a-b1e5-e57942f0040f/visit-repeat[5]</t>
  </si>
  <si>
    <t>r41, r43</t>
  </si>
  <si>
    <t>uuid:5f60e554-b3ac-4f1a-b1e5-e57942f0040f/visit-repeat[6]</t>
  </si>
  <si>
    <t>r37, w1, r43</t>
  </si>
  <si>
    <t>uuid:5f60e554-b3ac-4f1a-b1e5-e57942f0040f/visit-repeat[7]</t>
  </si>
  <si>
    <t>r4, r39, r12</t>
  </si>
  <si>
    <t>uuid:5f60e554-b3ac-4f1a-b1e5-e57942f0040f/visit-repeat[8]</t>
  </si>
  <si>
    <t>uuid:c66a0e00-bbe2-4b78-b643-e1838d84c336/visit-repeat[1]</t>
  </si>
  <si>
    <t>uuid:c66a0e00-bbe2-4b78-b643-e1838d84c336/visit-repeat[2]</t>
  </si>
  <si>
    <t>r33, r42, r44, r48, r36, r27</t>
  </si>
  <si>
    <t>uuid:c66a0e00-bbe2-4b78-b643-e1838d84c336/visit-repeat[3]</t>
  </si>
  <si>
    <t>r31, r44</t>
  </si>
  <si>
    <t>uuid:c66a0e00-bbe2-4b78-b643-e1838d84c336/visit-repeat[4]</t>
  </si>
  <si>
    <t>uuid:c66a0e00-bbe2-4b78-b643-e1838d84c336/visit-repeat[5]</t>
  </si>
  <si>
    <t>uuid:c66a0e00-bbe2-4b78-b643-e1838d84c336/visit-repeat[6]</t>
  </si>
  <si>
    <t>r48, r52</t>
  </si>
  <si>
    <t>uuid:c66a0e00-bbe2-4b78-b643-e1838d84c336/visit-repeat[7]</t>
  </si>
  <si>
    <t>uuid:c66a0e00-bbe2-4b78-b643-e1838d84c336/visit-repeat[8]</t>
  </si>
  <si>
    <t>r27, r36</t>
  </si>
  <si>
    <t>uuid:c66a0e00-bbe2-4b78-b643-e1838d84c336/visit-repeat[9]</t>
  </si>
  <si>
    <t>r39, r41, w2, y3, r37</t>
  </si>
  <si>
    <t>uuid:194f6306-7161-45a5-9986-c1c0b34255bc/visit-repeat[1]</t>
  </si>
  <si>
    <t>w2, r37, y4, y3</t>
  </si>
  <si>
    <t>uuid:194f6306-7161-45a5-9986-c1c0b34255bc/visit-repeat[2]</t>
  </si>
  <si>
    <t>uuid:c66a0e00-bbe2-4b78-b643-e1838d84c336/visit-repeat[10]</t>
  </si>
  <si>
    <t>r4, w1, r41, w4, r71, r39</t>
  </si>
  <si>
    <t>uuid:194f6306-7161-45a5-9986-c1c0b34255bc/visit-repeat[3]</t>
  </si>
  <si>
    <t>r47, r42</t>
  </si>
  <si>
    <t>uuid:c66a0e00-bbe2-4b78-b643-e1838d84c336/visit-repeat[11]</t>
  </si>
  <si>
    <t>w8, r78, r37</t>
  </si>
  <si>
    <t>uuid:194f6306-7161-45a5-9986-c1c0b34255bc/visit-repeat[4]</t>
  </si>
  <si>
    <t>r48, r41, r33</t>
  </si>
  <si>
    <t>uuid:c66a0e00-bbe2-4b78-b643-e1838d84c336/visit-repeat[12]</t>
  </si>
  <si>
    <t>r72, r4, w12, w2</t>
  </si>
  <si>
    <t>uuid:194f6306-7161-45a5-9986-c1c0b34255bc/visit-repeat[5]</t>
  </si>
  <si>
    <t>r31, r33</t>
  </si>
  <si>
    <t>uuid:c66a0e00-bbe2-4b78-b643-e1838d84c336/visit-repeat[13]</t>
  </si>
  <si>
    <t>r39, r41, w1, r45</t>
  </si>
  <si>
    <t>uuid:194f6306-7161-45a5-9986-c1c0b34255bc/visit-repeat[6]</t>
  </si>
  <si>
    <t>y4, w1</t>
  </si>
  <si>
    <t>uuid:194f6306-7161-45a5-9986-c1c0b34255bc/visit-repeat[7]</t>
  </si>
  <si>
    <t>r4, w7</t>
  </si>
  <si>
    <t>uuid:194f6306-7161-45a5-9986-c1c0b34255bc/visit-repeat[8]</t>
  </si>
  <si>
    <t>uuid:194f6306-7161-45a5-9986-c1c0b34255bc/visit-repeat[9]</t>
  </si>
  <si>
    <t>r41, r37, r39, w1, r12</t>
  </si>
  <si>
    <t>uuid:194f6306-7161-45a5-9986-c1c0b34255bc/visit-repeat[10]</t>
  </si>
  <si>
    <t>w2, w7, r12, r41</t>
  </si>
  <si>
    <t>uuid:194f6306-7161-45a5-9986-c1c0b34255bc/visit-repeat[11]</t>
  </si>
  <si>
    <t>uuid:194f6306-7161-45a5-9986-c1c0b34255bc/visit-repeat[12]</t>
  </si>
  <si>
    <t>r27, r32</t>
  </si>
  <si>
    <t>uuid:a20963ad-7086-4770-92d5-500531c3dc30/visit-repeat[1]</t>
  </si>
  <si>
    <t>r47, r48, r36</t>
  </si>
  <si>
    <t>uuid:a20963ad-7086-4770-92d5-500531c3dc30/visit-repeat[2]</t>
  </si>
  <si>
    <t>r52, r42, r31</t>
  </si>
  <si>
    <t>uuid:a20963ad-7086-4770-92d5-500531c3dc30/visit-repeat[3]</t>
  </si>
  <si>
    <t>y1, r27</t>
  </si>
  <si>
    <t>uuid:a20963ad-7086-4770-92d5-500531c3dc30/visit-repeat[4]</t>
  </si>
  <si>
    <t>r42, r31, y1, r27, r33</t>
  </si>
  <si>
    <t>uuid:a20963ad-7086-4770-92d5-500531c3dc30/visit-repeat[5]</t>
  </si>
  <si>
    <t>r48, r33</t>
  </si>
  <si>
    <t>uuid:a20963ad-7086-4770-92d5-500531c3dc30/visit-repeat[6]</t>
  </si>
  <si>
    <t>r36, r31</t>
  </si>
  <si>
    <t>uuid:a40a503b-9f3d-4592-9e03-ed3d68c5bcd9/visit-repeat[1]</t>
  </si>
  <si>
    <t>uuid:a40a503b-9f3d-4592-9e03-ed3d68c5bcd9/visit-repeat[2]</t>
  </si>
  <si>
    <t>r27, r42, r44, y2, r33, r48</t>
  </si>
  <si>
    <t>uuid:a40a503b-9f3d-4592-9e03-ed3d68c5bcd9/visit-repeat[3]</t>
  </si>
  <si>
    <t>r47, r36, r27</t>
  </si>
  <si>
    <t>uuid:a40a503b-9f3d-4592-9e03-ed3d68c5bcd9/visit-repeat[4]</t>
  </si>
  <si>
    <t>y5</t>
  </si>
  <si>
    <t>uuid:a40a503b-9f3d-4592-9e03-ed3d68c5bcd9/visit-repeat[5]</t>
  </si>
  <si>
    <t>r48, r42, r31</t>
  </si>
  <si>
    <t>uuid:a40a503b-9f3d-4592-9e03-ed3d68c5bcd9/visit-repeat[6]</t>
  </si>
  <si>
    <t>uuid:a40a503b-9f3d-4592-9e03-ed3d68c5bcd9/visit-repeat[7]</t>
  </si>
  <si>
    <t>r52, r27</t>
  </si>
  <si>
    <t>uuid:a40a503b-9f3d-4592-9e03-ed3d68c5bcd9/visit-repeat[8]</t>
  </si>
  <si>
    <t>uuid:a40a503b-9f3d-4592-9e03-ed3d68c5bcd9/visit-repeat[9]</t>
  </si>
  <si>
    <t>r48, r42, r47, r44</t>
  </si>
  <si>
    <t>uuid:a40a503b-9f3d-4592-9e03-ed3d68c5bcd9/visit-repeat[10]</t>
  </si>
  <si>
    <t>uuid:a40a503b-9f3d-4592-9e03-ed3d68c5bcd9/visit-repeat[11]</t>
  </si>
  <si>
    <t>r27, y5</t>
  </si>
  <si>
    <t>uuid:a40a503b-9f3d-4592-9e03-ed3d68c5bcd9/visit-repeat[12]</t>
  </si>
  <si>
    <t>uuid:a40a503b-9f3d-4592-9e03-ed3d68c5bcd9/visit-repeat[13]</t>
  </si>
  <si>
    <t>r47, r42, r48, r52</t>
  </si>
  <si>
    <t>uuid:a40a503b-9f3d-4592-9e03-ed3d68c5bcd9/visit-repeat[14]</t>
  </si>
  <si>
    <t>r33, r27, r31</t>
  </si>
  <si>
    <t>uuid:a40a503b-9f3d-4592-9e03-ed3d68c5bcd9/visit-repeat[15]</t>
  </si>
  <si>
    <t>uuid:a40a503b-9f3d-4592-9e03-ed3d68c5bcd9/visit-repeat[16]</t>
  </si>
  <si>
    <t>uuid:a40a503b-9f3d-4592-9e03-ed3d68c5bcd9/visit-repeat[17]</t>
  </si>
  <si>
    <t>uuid:a40a503b-9f3d-4592-9e03-ed3d68c5bcd9/visit-repeat[18]</t>
  </si>
  <si>
    <t>r27, r42, r31, r33, r32, r47, y1</t>
  </si>
  <si>
    <t>uuid:a40a503b-9f3d-4592-9e03-ed3d68c5bcd9/visit-repeat[19]</t>
  </si>
  <si>
    <t>uuid:a40a503b-9f3d-4592-9e03-ed3d68c5bcd9/visit-repeat[20]</t>
  </si>
  <si>
    <t>r36, r47</t>
  </si>
  <si>
    <t>uuid:a40a503b-9f3d-4592-9e03-ed3d68c5bcd9/visit-repeat[21]</t>
  </si>
  <si>
    <t>r31, r48, r36, r47</t>
  </si>
  <si>
    <t>uuid:a40a503b-9f3d-4592-9e03-ed3d68c5bcd9/visit-repeat[22]</t>
  </si>
  <si>
    <t>uuid:a40a503b-9f3d-4592-9e03-ed3d68c5bcd9/visit-repeat[23]</t>
  </si>
  <si>
    <t>r42, r33</t>
  </si>
  <si>
    <t>uuid:a40a503b-9f3d-4592-9e03-ed3d68c5bcd9/visit-repeat[24]</t>
  </si>
  <si>
    <t>r48, r31, y1, r36</t>
  </si>
  <si>
    <t>uuid:a40a503b-9f3d-4592-9e03-ed3d68c5bcd9/visit-repeat[25]</t>
  </si>
  <si>
    <t>r47, r27, r31, r33, y2</t>
  </si>
  <si>
    <t>uuid:a40a503b-9f3d-4592-9e03-ed3d68c5bcd9/visit-repeat[26]</t>
  </si>
  <si>
    <t>r42, r44, r48</t>
  </si>
  <si>
    <t>uuid:a40a503b-9f3d-4592-9e03-ed3d68c5bcd9/visit-repeat[27]</t>
  </si>
  <si>
    <t>r47, r27, r31, r36</t>
  </si>
  <si>
    <t>uuid:a40a503b-9f3d-4592-9e03-ed3d68c5bcd9/visit-repeat[28]</t>
  </si>
  <si>
    <t>r33, y1</t>
  </si>
  <si>
    <t>uuid:a40a503b-9f3d-4592-9e03-ed3d68c5bcd9/visit-repeat[29]</t>
  </si>
  <si>
    <t>uuid:a40a503b-9f3d-4592-9e03-ed3d68c5bcd9/visit-repeat[30]</t>
  </si>
  <si>
    <t>uuid:a40a503b-9f3d-4592-9e03-ed3d68c5bcd9/visit-repeat[31]</t>
  </si>
  <si>
    <t>r31, r42, r36, r52</t>
  </si>
  <si>
    <t>uuid:a40a503b-9f3d-4592-9e03-ed3d68c5bcd9/visit-repeat[32]</t>
  </si>
  <si>
    <t>y5, y10, r42, y1</t>
  </si>
  <si>
    <t>uuid:a40a503b-9f3d-4592-9e03-ed3d68c5bcd9/visit-repeat[33]</t>
  </si>
  <si>
    <t>r33, r27, r48</t>
  </si>
  <si>
    <t>uuid:a40a503b-9f3d-4592-9e03-ed3d68c5bcd9/visit-repeat[34]</t>
  </si>
  <si>
    <t>uuid:a40a503b-9f3d-4592-9e03-ed3d68c5bcd9/visit-repeat[35]</t>
  </si>
  <si>
    <t>uuid:a40a503b-9f3d-4592-9e03-ed3d68c5bcd9/visit-repeat[36]</t>
  </si>
  <si>
    <t>uuid:a40a503b-9f3d-4592-9e03-ed3d68c5bcd9/visit-repeat[37]</t>
  </si>
  <si>
    <t>uuid:a40a503b-9f3d-4592-9e03-ed3d68c5bcd9/visit-repeat[38]</t>
  </si>
  <si>
    <t>r27, r42</t>
  </si>
  <si>
    <t>uuid:a40a503b-9f3d-4592-9e03-ed3d68c5bcd9/visit-repeat[39]</t>
  </si>
  <si>
    <t>uuid:a40a503b-9f3d-4592-9e03-ed3d68c5bcd9/visit-repeat[40]</t>
  </si>
  <si>
    <t>uuid:a40a503b-9f3d-4592-9e03-ed3d68c5bcd9/visit-repeat[41]</t>
  </si>
  <si>
    <t>r44, r47, r33, r48</t>
  </si>
  <si>
    <t>uuid:a40a503b-9f3d-4592-9e03-ed3d68c5bcd9/visit-repeat[42]</t>
  </si>
  <si>
    <t>uuid:a40a503b-9f3d-4592-9e03-ed3d68c5bcd9/visit-repeat[43]</t>
  </si>
  <si>
    <t>r42, r27</t>
  </si>
  <si>
    <t>uuid:a40a503b-9f3d-4592-9e03-ed3d68c5bcd9/visit-repeat[44]</t>
  </si>
  <si>
    <t>r31, r47</t>
  </si>
  <si>
    <t>uuid:a40a503b-9f3d-4592-9e03-ed3d68c5bcd9/visit-repeat[45]</t>
  </si>
  <si>
    <t>r48, y2</t>
  </si>
  <si>
    <t>uuid:a40a503b-9f3d-4592-9e03-ed3d68c5bcd9/visit-repeat[46]</t>
  </si>
  <si>
    <t>r36, y1</t>
  </si>
  <si>
    <t>uuid:a40a503b-9f3d-4592-9e03-ed3d68c5bcd9/visit-repeat[47]</t>
  </si>
  <si>
    <t>uuid:a40a503b-9f3d-4592-9e03-ed3d68c5bcd9/visit-repeat[48]</t>
  </si>
  <si>
    <t>uuid:a40a503b-9f3d-4592-9e03-ed3d68c5bcd9/visit-repeat[49]</t>
  </si>
  <si>
    <t>r31, r48</t>
  </si>
  <si>
    <t>uuid:a40a503b-9f3d-4592-9e03-ed3d68c5bcd9/visit-repeat[50]</t>
  </si>
  <si>
    <t>r47, r31</t>
  </si>
  <si>
    <t>uuid:a40a503b-9f3d-4592-9e03-ed3d68c5bcd9/visit-repeat[51]</t>
  </si>
  <si>
    <t>uuid:a40a503b-9f3d-4592-9e03-ed3d68c5bcd9/visit-repeat[52]</t>
  </si>
  <si>
    <t>uuid:a40a503b-9f3d-4592-9e03-ed3d68c5bcd9/visit-repeat[53]</t>
  </si>
  <si>
    <t>r42, r33, y1</t>
  </si>
  <si>
    <t>uuid:a40a503b-9f3d-4592-9e03-ed3d68c5bcd9/visit-repeat[54]</t>
  </si>
  <si>
    <t>uuid:a40a503b-9f3d-4592-9e03-ed3d68c5bcd9/visit-repeat[55]</t>
  </si>
  <si>
    <t>uuid:a40a503b-9f3d-4592-9e03-ed3d68c5bcd9/visit-repeat[56]</t>
  </si>
  <si>
    <t>r44, r33</t>
  </si>
  <si>
    <t>uuid:a40a503b-9f3d-4592-9e03-ed3d68c5bcd9/visit-repeat[57]</t>
  </si>
  <si>
    <t>r36, r32</t>
  </si>
  <si>
    <t>uuid:a40a503b-9f3d-4592-9e03-ed3d68c5bcd9/visit-repeat[58]</t>
  </si>
  <si>
    <t>uuid:a40a503b-9f3d-4592-9e03-ed3d68c5bcd9/visit-repeat[59]</t>
  </si>
  <si>
    <t>r27, y1, r42</t>
  </si>
  <si>
    <t>uuid:a40a503b-9f3d-4592-9e03-ed3d68c5bcd9/visit-repeat[60]</t>
  </si>
  <si>
    <t>uuid:a40a503b-9f3d-4592-9e03-ed3d68c5bcd9/visit-repeat[61]</t>
  </si>
  <si>
    <t>y5, r46, r47, r48</t>
  </si>
  <si>
    <t>uuid:a40a503b-9f3d-4592-9e03-ed3d68c5bcd9/visit-repeat[62]</t>
  </si>
  <si>
    <t>y10, r33, r42, y1, r47</t>
  </si>
  <si>
    <t>uuid:a40a503b-9f3d-4592-9e03-ed3d68c5bcd9/visit-repeat[63]</t>
  </si>
  <si>
    <t>y1, r48, r47</t>
  </si>
  <si>
    <t>uuid:a40a503b-9f3d-4592-9e03-ed3d68c5bcd9/visit-repeat[64]</t>
  </si>
  <si>
    <t>r36, r27</t>
  </si>
  <si>
    <t>uuid:a40a503b-9f3d-4592-9e03-ed3d68c5bcd9/visit-repeat[65]</t>
  </si>
  <si>
    <t>r48, r47, r42</t>
  </si>
  <si>
    <t>uuid:21a97d2f-0f8d-4a65-85b4-a350e3eb69a4/visit-repeat[1]</t>
  </si>
  <si>
    <t>uuid:21a97d2f-0f8d-4a65-85b4-a350e3eb69a4/visit-repeat[2]</t>
  </si>
  <si>
    <t>uuid:21a97d2f-0f8d-4a65-85b4-a350e3eb69a4/visit-repeat[3]</t>
  </si>
  <si>
    <t>uuid:21a97d2f-0f8d-4a65-85b4-a350e3eb69a4/visit-repeat[4]</t>
  </si>
  <si>
    <t>r48, r52, r27</t>
  </si>
  <si>
    <t>uuid:21a97d2f-0f8d-4a65-85b4-a350e3eb69a4/visit-repeat[5]</t>
  </si>
  <si>
    <t>r44, r47, r36, r33, r40, r31</t>
  </si>
  <si>
    <t>uuid:21a97d2f-0f8d-4a65-85b4-a350e3eb69a4/visit-repeat[6]</t>
  </si>
  <si>
    <t>y5, r27</t>
  </si>
  <si>
    <t>uuid:21a97d2f-0f8d-4a65-85b4-a350e3eb69a4/visit-repeat[7]</t>
  </si>
  <si>
    <t>r42, y1</t>
  </si>
  <si>
    <t>uuid:21a97d2f-0f8d-4a65-85b4-a350e3eb69a4/visit-repeat[8]</t>
  </si>
  <si>
    <t>r48, r36, r42</t>
  </si>
  <si>
    <t>uuid:21a97d2f-0f8d-4a65-85b4-a350e3eb69a4/visit-repeat[9]</t>
  </si>
  <si>
    <t>r33, r44, y11, r47</t>
  </si>
  <si>
    <t>uuid:21a97d2f-0f8d-4a65-85b4-a350e3eb69a4/visit-repeat[10]</t>
  </si>
  <si>
    <t>r40, r27</t>
  </si>
  <si>
    <t>uuid:21a97d2f-0f8d-4a65-85b4-a350e3eb69a4/visit-repeat[11]</t>
  </si>
  <si>
    <t>r48, r31</t>
  </si>
  <si>
    <t>uuid:21a97d2f-0f8d-4a65-85b4-a350e3eb69a4/visit-repeat[12]</t>
  </si>
  <si>
    <t>uuid:21a97d2f-0f8d-4a65-85b4-a350e3eb69a4/visit-repeat[13]</t>
  </si>
  <si>
    <t>uuid:21a97d2f-0f8d-4a65-85b4-a350e3eb69a4/visit-repeat[14]</t>
  </si>
  <si>
    <t>uuid:21a97d2f-0f8d-4a65-85b4-a350e3eb69a4/visit-repeat[15]</t>
  </si>
  <si>
    <t>r44, r47, r27, r33</t>
  </si>
  <si>
    <t>uuid:87906bd5-9ee9-465f-ba5d-47e6e030128e/visit-repeat[1]</t>
  </si>
  <si>
    <t>y10, r32, r40, r47, r48</t>
  </si>
  <si>
    <t>uuid:87906bd5-9ee9-465f-ba5d-47e6e030128e/visit-repeat[2]</t>
  </si>
  <si>
    <t>uuid:87906bd5-9ee9-465f-ba5d-47e6e030128e/visit-repeat[3]</t>
  </si>
  <si>
    <t>r42, r36, r31, w11</t>
  </si>
  <si>
    <t>uuid:87906bd5-9ee9-465f-ba5d-47e6e030128e/visit-repeat[4]</t>
  </si>
  <si>
    <t>r33, r42, r52, y11, r13, r47, r27</t>
  </si>
  <si>
    <t>uuid:87906bd5-9ee9-465f-ba5d-47e6e030128e/visit-repeat[5]</t>
  </si>
  <si>
    <t>r48, y11, y12</t>
  </si>
  <si>
    <t>uuid:87906bd5-9ee9-465f-ba5d-47e6e030128e/visit-repeat[6]</t>
  </si>
  <si>
    <t>r40, y5, r48, y12, w11</t>
  </si>
  <si>
    <t>uuid:7ca095c9-ac24-4f87-b66c-0c82219bd26b/visit-repeat[1]</t>
  </si>
  <si>
    <t>r36, r42, r33, r47, y2</t>
  </si>
  <si>
    <t>uuid:7ca095c9-ac24-4f87-b66c-0c82219bd26b/visit-repeat[2]</t>
  </si>
  <si>
    <t>r27, r48, r47</t>
  </si>
  <si>
    <t>uuid:7ca095c9-ac24-4f87-b66c-0c82219bd26b/visit-repeat[3]</t>
  </si>
  <si>
    <t>uuid:7ca095c9-ac24-4f87-b66c-0c82219bd26b/visit-repeat[4]</t>
  </si>
  <si>
    <t>y1, r31, r40</t>
  </si>
  <si>
    <t>uuid:7ca095c9-ac24-4f87-b66c-0c82219bd26b/visit-repeat[5]</t>
  </si>
  <si>
    <t>y12, r44</t>
  </si>
  <si>
    <t>uuid:7ca095c9-ac24-4f87-b66c-0c82219bd26b/visit-repeat[6]</t>
  </si>
  <si>
    <t>r42, r36, r44</t>
  </si>
  <si>
    <t>uuid:7ca095c9-ac24-4f87-b66c-0c82219bd26b/visit-repeat[7]</t>
  </si>
  <si>
    <t>r33, r47, r27, r48, r52, r42</t>
  </si>
  <si>
    <t>uuid:7ca095c9-ac24-4f87-b66c-0c82219bd26b/visit-repeat[8]</t>
  </si>
  <si>
    <t>uuid:7ca095c9-ac24-4f87-b66c-0c82219bd26b/visit-repeat[9]</t>
  </si>
  <si>
    <t>uuid:b40006ee-69b1-4787-ba30-9b22110d4cda/visit-repeat[1]</t>
  </si>
  <si>
    <t>uuid:b40006ee-69b1-4787-ba30-9b22110d4cda/visit-repeat[2]</t>
  </si>
  <si>
    <t>r37, r45, r41</t>
  </si>
  <si>
    <t>uuid:b40006ee-69b1-4787-ba30-9b22110d4cda/visit-repeat[3]</t>
  </si>
  <si>
    <t>uuid:b40006ee-69b1-4787-ba30-9b22110d4cda/visit-repeat[4]</t>
  </si>
  <si>
    <t>uuid:b40006ee-69b1-4787-ba30-9b22110d4cda/visit-repeat[5]</t>
  </si>
  <si>
    <t>uuid:b40006ee-69b1-4787-ba30-9b22110d4cda/visit-repeat[6]</t>
  </si>
  <si>
    <t>uuid:b40006ee-69b1-4787-ba30-9b22110d4cda/visit-repeat[7]</t>
  </si>
  <si>
    <t>r45, r37, r43</t>
  </si>
  <si>
    <t>uuid:b40006ee-69b1-4787-ba30-9b22110d4cda/visit-repeat[8]</t>
  </si>
  <si>
    <t>w3, r41, r78, r72, r59, r39</t>
  </si>
  <si>
    <t>uuid:b40006ee-69b1-4787-ba30-9b22110d4cda/visit-repeat[9]</t>
  </si>
  <si>
    <t>uuid:b40006ee-69b1-4787-ba30-9b22110d4cda/visit-repeat[10]</t>
  </si>
  <si>
    <t>r4, y4</t>
  </si>
  <si>
    <t>uuid:b40006ee-69b1-4787-ba30-9b22110d4cda/visit-repeat[11]</t>
  </si>
  <si>
    <t>r45</t>
  </si>
  <si>
    <t>uuid:b40006ee-69b1-4787-ba30-9b22110d4cda/visit-repeat[12]</t>
  </si>
  <si>
    <t>uuid:b40006ee-69b1-4787-ba30-9b22110d4cda/visit-repeat[13]</t>
  </si>
  <si>
    <t>uuid:b40006ee-69b1-4787-ba30-9b22110d4cda/visit-repeat[14]</t>
  </si>
  <si>
    <t>uuid:b40006ee-69b1-4787-ba30-9b22110d4cda/visit-repeat[15]</t>
  </si>
  <si>
    <t>uuid:b40006ee-69b1-4787-ba30-9b22110d4cda/visit-repeat[16]</t>
  </si>
  <si>
    <t>r12, r41, w2, w3</t>
  </si>
  <si>
    <t>uuid:b40006ee-69b1-4787-ba30-9b22110d4cda/visit-repeat[17]</t>
  </si>
  <si>
    <t>uuid:b40006ee-69b1-4787-ba30-9b22110d4cda/visit-repeat[18]</t>
  </si>
  <si>
    <t>uuid:b40006ee-69b1-4787-ba30-9b22110d4cda/visit-repeat[19]</t>
  </si>
  <si>
    <t>uuid:b40006ee-69b1-4787-ba30-9b22110d4cda/visit-repeat[20]</t>
  </si>
  <si>
    <t>r45, w3</t>
  </si>
  <si>
    <t>uuid:b40006ee-69b1-4787-ba30-9b22110d4cda/visit-repeat[21]</t>
  </si>
  <si>
    <t>uuid:b40006ee-69b1-4787-ba30-9b22110d4cda/visit-repeat[22]</t>
  </si>
  <si>
    <t>w12, r41</t>
  </si>
  <si>
    <t>uuid:b40006ee-69b1-4787-ba30-9b22110d4cda/visit-repeat[23]</t>
  </si>
  <si>
    <t>uuid:b40006ee-69b1-4787-ba30-9b22110d4cda/visit-repeat[24]</t>
  </si>
  <si>
    <t>r4, r37, w3, w12</t>
  </si>
  <si>
    <t>uuid:b40006ee-69b1-4787-ba30-9b22110d4cda/visit-repeat[25]</t>
  </si>
  <si>
    <t>r45, y2</t>
  </si>
  <si>
    <t>uuid:b40006ee-69b1-4787-ba30-9b22110d4cda/visit-repeat[26]</t>
  </si>
  <si>
    <t>uuid:b40006ee-69b1-4787-ba30-9b22110d4cda/visit-repeat[27]</t>
  </si>
  <si>
    <t>uuid:b40006ee-69b1-4787-ba30-9b22110d4cda/visit-repeat[28]</t>
  </si>
  <si>
    <t>w3, w1, y3</t>
  </si>
  <si>
    <t>uuid:b40006ee-69b1-4787-ba30-9b22110d4cda/visit-repeat[29]</t>
  </si>
  <si>
    <t>uuid:b40006ee-69b1-4787-ba30-9b22110d4cda/visit-repeat[30]</t>
  </si>
  <si>
    <t>uuid:b40006ee-69b1-4787-ba30-9b22110d4cda/visit-repeat[31]</t>
  </si>
  <si>
    <t>w1, w2, w3</t>
  </si>
  <si>
    <t>uuid:b40006ee-69b1-4787-ba30-9b22110d4cda/visit-repeat[32]</t>
  </si>
  <si>
    <t>uuid:b40006ee-69b1-4787-ba30-9b22110d4cda/visit-repeat[33]</t>
  </si>
  <si>
    <t>uuid:b40006ee-69b1-4787-ba30-9b22110d4cda/visit-repeat[34]</t>
  </si>
  <si>
    <t>w7, y4, w2, y3</t>
  </si>
  <si>
    <t>uuid:b40006ee-69b1-4787-ba30-9b22110d4cda/visit-repeat[35]</t>
  </si>
  <si>
    <t>uuid:b40006ee-69b1-4787-ba30-9b22110d4cda/visit-repeat[36]</t>
  </si>
  <si>
    <t>w12, w1</t>
  </si>
  <si>
    <t>uuid:b40006ee-69b1-4787-ba30-9b22110d4cda/visit-repeat[37]</t>
  </si>
  <si>
    <t>uuid:b40006ee-69b1-4787-ba30-9b22110d4cda/visit-repeat[38]</t>
  </si>
  <si>
    <t>uuid:b40006ee-69b1-4787-ba30-9b22110d4cda/visit-repeat[39]</t>
  </si>
  <si>
    <t>r40, r31</t>
  </si>
  <si>
    <t>uuid:1748a0ba-bcfa-4621-94c8-73e8d50c5f6f/visit-repeat[1]</t>
  </si>
  <si>
    <t>r40, r31, r33</t>
  </si>
  <si>
    <t>uuid:1748a0ba-bcfa-4621-94c8-73e8d50c5f6f/visit-repeat[2]</t>
  </si>
  <si>
    <t>r47, r48, y5, r33, y1, r32, r42, r36</t>
  </si>
  <si>
    <t>uuid:1748a0ba-bcfa-4621-94c8-73e8d50c5f6f/visit-repeat[3]</t>
  </si>
  <si>
    <t>w11, y1, y10, r42, r27, r52, y11</t>
  </si>
  <si>
    <t>uuid:1b40b110-d7b0-415c-b8e1-47a1225ab900/visit-repeat[1]</t>
  </si>
  <si>
    <t>r41, r47, r31, r48, r33, r42</t>
  </si>
  <si>
    <t>uuid:1b40b110-d7b0-415c-b8e1-47a1225ab900/visit-repeat[2]</t>
  </si>
  <si>
    <t>r27, y1, y12</t>
  </si>
  <si>
    <t>uuid:1b40b110-d7b0-415c-b8e1-47a1225ab900/visit-repeat[3]</t>
  </si>
  <si>
    <t>r44, y5, r52</t>
  </si>
  <si>
    <t>uuid:1b40b110-d7b0-415c-b8e1-47a1225ab900/visit-repeat[4]</t>
  </si>
  <si>
    <t>uuid:1b40b110-d7b0-415c-b8e1-47a1225ab900/visit-repeat[5]</t>
  </si>
  <si>
    <t>uuid:1b40b110-d7b0-415c-b8e1-47a1225ab900/visit-repeat[6]</t>
  </si>
  <si>
    <t>r47, r40, y14, r48, r33, r31, r27</t>
  </si>
  <si>
    <t>uuid:1b40b110-d7b0-415c-b8e1-47a1225ab900/visit-repeat[7]</t>
  </si>
  <si>
    <t>uuid:1b40b110-d7b0-415c-b8e1-47a1225ab900/visit-repeat[8]</t>
  </si>
  <si>
    <t>y1, y7, y10, r13, r42</t>
  </si>
  <si>
    <t>uuid:1b40b110-d7b0-415c-b8e1-47a1225ab900/visit-repeat[9]</t>
  </si>
  <si>
    <t>uuid:1b40b110-d7b0-415c-b8e1-47a1225ab900/visit-repeat[10]</t>
  </si>
  <si>
    <t>r52, r40</t>
  </si>
  <si>
    <t>uuid:1b40b110-d7b0-415c-b8e1-47a1225ab900/visit-repeat[11]</t>
  </si>
  <si>
    <t>r33, r27, y5</t>
  </si>
  <si>
    <t>uuid:1b40b110-d7b0-415c-b8e1-47a1225ab900/visit-repeat[12]</t>
  </si>
  <si>
    <t>r48, y2, y5</t>
  </si>
  <si>
    <t>uuid:1b40b110-d7b0-415c-b8e1-47a1225ab900/visit-repeat[13]</t>
  </si>
  <si>
    <t>r47, y5, r36, r42, r27, y14, y1, r48</t>
  </si>
  <si>
    <t>uuid:1b40b110-d7b0-415c-b8e1-47a1225ab900/visit-repeat[14]</t>
  </si>
  <si>
    <t>uuid:8bf73572-c61c-4142-abee-c2624ec83da9/visit-repeat[1]</t>
  </si>
  <si>
    <t>uuid:8bf73572-c61c-4142-abee-c2624ec83da9/visit-repeat[2]</t>
  </si>
  <si>
    <t>r31, r52</t>
  </si>
  <si>
    <t>uuid:8bf73572-c61c-4142-abee-c2624ec83da9/visit-repeat[3]</t>
  </si>
  <si>
    <t>r33, r52, r48, r40, r27, r47</t>
  </si>
  <si>
    <t>uuid:8bf73572-c61c-4142-abee-c2624ec83da9/visit-repeat[4]</t>
  </si>
  <si>
    <t>uuid:8bf73572-c61c-4142-abee-c2624ec83da9/visit-repeat[5]</t>
  </si>
  <si>
    <t>y5, r31, y20, y11</t>
  </si>
  <si>
    <t>uuid:8bf73572-c61c-4142-abee-c2624ec83da9/visit-repeat[6]</t>
  </si>
  <si>
    <t>uuid:8bf73572-c61c-4142-abee-c2624ec83da9/visit-repeat[7]</t>
  </si>
  <si>
    <t>r44, r36, y1</t>
  </si>
  <si>
    <t>uuid:8bf73572-c61c-4142-abee-c2624ec83da9/visit-repeat[8]</t>
  </si>
  <si>
    <t>y7, r32</t>
  </si>
  <si>
    <t>uuid:8bf73572-c61c-4142-abee-c2624ec83da9/visit-repeat[9]</t>
  </si>
  <si>
    <t>y1, r33</t>
  </si>
  <si>
    <t>uuid:8bf73572-c61c-4142-abee-c2624ec83da9/visit-repeat[10]</t>
  </si>
  <si>
    <t>uuid:8bf73572-c61c-4142-abee-c2624ec83da9/visit-repeat[11]</t>
  </si>
  <si>
    <t>y14, y12, y20, y1</t>
  </si>
  <si>
    <t>uuid:8bf73572-c61c-4142-abee-c2624ec83da9/visit-repeat[12]</t>
  </si>
  <si>
    <t>uuid:8bf73572-c61c-4142-abee-c2624ec83da9/visit-repeat[13]</t>
  </si>
  <si>
    <t>y5, y14</t>
  </si>
  <si>
    <t>uuid:7c0b681f-d192-4b49-986a-8f959e74baaf/visit-repeat[1]</t>
  </si>
  <si>
    <t>y2, w11</t>
  </si>
  <si>
    <t>uuid:7c0b681f-d192-4b49-986a-8f959e74baaf/visit-repeat[2]</t>
  </si>
  <si>
    <t>uuid:7c0b681f-d192-4b49-986a-8f959e74baaf/visit-repeat[3]</t>
  </si>
  <si>
    <t>uuid:7c0b681f-d192-4b49-986a-8f959e74baaf/visit-repeat[4]</t>
  </si>
  <si>
    <t>uuid:7c0b681f-d192-4b49-986a-8f959e74baaf/visit-repeat[5]</t>
  </si>
  <si>
    <t>uuid:7c0b681f-d192-4b49-986a-8f959e74baaf/visit-repeat[6]</t>
  </si>
  <si>
    <t>uuid:7c0b681f-d192-4b49-986a-8f959e74baaf/visit-repeat[7]</t>
  </si>
  <si>
    <t>uuid:7c0b681f-d192-4b49-986a-8f959e74baaf/visit-repeat[8]</t>
  </si>
  <si>
    <t>uuid:7c0b681f-d192-4b49-986a-8f959e74baaf/visit-repeat[9]</t>
  </si>
  <si>
    <t>uuid:7c0b681f-d192-4b49-986a-8f959e74baaf/visit-repeat[10]</t>
  </si>
  <si>
    <t>uuid:7c0b681f-d192-4b49-986a-8f959e74baaf/visit-repeat[11]</t>
  </si>
  <si>
    <t>uuid:7c0b681f-d192-4b49-986a-8f959e74baaf/visit-repeat[12]</t>
  </si>
  <si>
    <t>y7, y12</t>
  </si>
  <si>
    <t>uuid:7c0b681f-d192-4b49-986a-8f959e74baaf/visit-repeat[13]</t>
  </si>
  <si>
    <t>uuid:7c0b681f-d192-4b49-986a-8f959e74baaf/visit-repeat[14]</t>
  </si>
  <si>
    <t>uuid:7c0b681f-d192-4b49-986a-8f959e74baaf/visit-repeat[15]</t>
  </si>
  <si>
    <t>uuid:7c0b681f-d192-4b49-986a-8f959e74baaf/visit-repeat[16]</t>
  </si>
  <si>
    <t>uuid:7c0b681f-d192-4b49-986a-8f959e74baaf/visit-repeat[17]</t>
  </si>
  <si>
    <t>y1, y10</t>
  </si>
  <si>
    <t>uuid:7c0b681f-d192-4b49-986a-8f959e74baaf/visit-repeat[18]</t>
  </si>
  <si>
    <t>uuid:7c0b681f-d192-4b49-986a-8f959e74baaf/visit-repeat[19]</t>
  </si>
  <si>
    <t>uuid:7c0b681f-d192-4b49-986a-8f959e74baaf/visit-repeat[20]</t>
  </si>
  <si>
    <t>y5, y11, y12</t>
  </si>
  <si>
    <t>uuid:7c0b681f-d192-4b49-986a-8f959e74baaf/visit-repeat[21]</t>
  </si>
  <si>
    <t>y10, y20</t>
  </si>
  <si>
    <t>uuid:7c0b681f-d192-4b49-986a-8f959e74baaf/visit-repeat[22]</t>
  </si>
  <si>
    <t>uuid:7c0b681f-d192-4b49-986a-8f959e74baaf/visit-repeat[23]</t>
  </si>
  <si>
    <t>uuid:7c0b681f-d192-4b49-986a-8f959e74baaf/visit-repeat[24]</t>
  </si>
  <si>
    <t>uuid:7c0b681f-d192-4b49-986a-8f959e74baaf/visit-repeat[25]</t>
  </si>
  <si>
    <t>uuid:7c0b681f-d192-4b49-986a-8f959e74baaf/visit-repeat[26]</t>
  </si>
  <si>
    <t>uuid:7c0b681f-d192-4b49-986a-8f959e74baaf/visit-repeat[27]</t>
  </si>
  <si>
    <t>uuid:7c0b681f-d192-4b49-986a-8f959e74baaf/visit-repeat[28]</t>
  </si>
  <si>
    <t>uuid:7c0b681f-d192-4b49-986a-8f959e74baaf/visit-repeat[29]</t>
  </si>
  <si>
    <t>uuid:7c0b681f-d192-4b49-986a-8f959e74baaf/visit-repeat[30]</t>
  </si>
  <si>
    <t>y2, y7</t>
  </si>
  <si>
    <t>uuid:7c0b681f-d192-4b49-986a-8f959e74baaf/visit-repeat[31]</t>
  </si>
  <si>
    <t>uuid:7c0b681f-d192-4b49-986a-8f959e74baaf/visit-repeat[32]</t>
  </si>
  <si>
    <t>uuid:7c0b681f-d192-4b49-986a-8f959e74baaf/visit-repeat[33]</t>
  </si>
  <si>
    <t>uuid:7c0b681f-d192-4b49-986a-8f959e74baaf/visit-repeat[34]</t>
  </si>
  <si>
    <t>uuid:7c0b681f-d192-4b49-986a-8f959e74baaf/visit-repeat[35]</t>
  </si>
  <si>
    <t>uuid:7c0b681f-d192-4b49-986a-8f959e74baaf/visit-repeat[36]</t>
  </si>
  <si>
    <t>uuid:04411134-4c31-4662-8267-0f6ddce67ac0/visit-repeat[1]</t>
  </si>
  <si>
    <t>w13, w3</t>
  </si>
  <si>
    <t>uuid:04411134-4c31-4662-8267-0f6ddce67ac0/visit-repeat[2]</t>
  </si>
  <si>
    <t>uuid:04411134-4c31-4662-8267-0f6ddce67ac0/visit-repeat[3]</t>
  </si>
  <si>
    <t>uuid:04411134-4c31-4662-8267-0f6ddce67ac0/visit-repeat[4]</t>
  </si>
  <si>
    <t>uuid:04411134-4c31-4662-8267-0f6ddce67ac0/visit-repeat[5]</t>
  </si>
  <si>
    <t>w8</t>
  </si>
  <si>
    <t>uuid:04411134-4c31-4662-8267-0f6ddce67ac0/visit-repeat[6]</t>
  </si>
  <si>
    <t>uuid:04411134-4c31-4662-8267-0f6ddce67ac0/visit-repeat[7]</t>
  </si>
  <si>
    <t>w1, w3</t>
  </si>
  <si>
    <t>uuid:04411134-4c31-4662-8267-0f6ddce67ac0/visit-repeat[8]</t>
  </si>
  <si>
    <t>uuid:04411134-4c31-4662-8267-0f6ddce67ac0/visit-repeat[9]</t>
  </si>
  <si>
    <t>uuid:04411134-4c31-4662-8267-0f6ddce67ac0/visit-repeat[10]</t>
  </si>
  <si>
    <t>uuid:04411134-4c31-4662-8267-0f6ddce67ac0/visit-repeat[11]</t>
  </si>
  <si>
    <t>uuid:04411134-4c31-4662-8267-0f6ddce67ac0/visit-repeat[12]</t>
  </si>
  <si>
    <t>uuid:04411134-4c31-4662-8267-0f6ddce67ac0/visit-repeat[13]</t>
  </si>
  <si>
    <t>w12, w7, w3, w1</t>
  </si>
  <si>
    <t>uuid:04411134-4c31-4662-8267-0f6ddce67ac0/visit-repeat[14]</t>
  </si>
  <si>
    <t>uuid:04411134-4c31-4662-8267-0f6ddce67ac0/visit-repeat[15]</t>
  </si>
  <si>
    <t>uuid:04411134-4c31-4662-8267-0f6ddce67ac0/visit-repeat[16]</t>
  </si>
  <si>
    <t>uuid:04411134-4c31-4662-8267-0f6ddce67ac0/visit-repeat[17]</t>
  </si>
  <si>
    <t>w1, y3</t>
  </si>
  <si>
    <t>uuid:04411134-4c31-4662-8267-0f6ddce67ac0/visit-repeat[18]</t>
  </si>
  <si>
    <t>uuid:04411134-4c31-4662-8267-0f6ddce67ac0/visit-repeat[19]</t>
  </si>
  <si>
    <t>uuid:04411134-4c31-4662-8267-0f6ddce67ac0/visit-repeat[20]</t>
  </si>
  <si>
    <t>uuid:04411134-4c31-4662-8267-0f6ddce67ac0/visit-repeat[21]</t>
  </si>
  <si>
    <t>uuid:04411134-4c31-4662-8267-0f6ddce67ac0/visit-repeat[22]</t>
  </si>
  <si>
    <t>uuid:04411134-4c31-4662-8267-0f6ddce67ac0/visit-repeat[23]</t>
  </si>
  <si>
    <t>uuid:04411134-4c31-4662-8267-0f6ddce67ac0/visit-repeat[24]</t>
  </si>
  <si>
    <t>uuid:b8588ab6-22d9-4b21-9733-b1c35e8a91e0/visit-repeat[1]</t>
  </si>
  <si>
    <t>uuid:b8588ab6-22d9-4b21-9733-b1c35e8a91e0/visit-repeat[2]</t>
  </si>
  <si>
    <t>uuid:b8588ab6-22d9-4b21-9733-b1c35e8a91e0/visit-repeat[3]</t>
  </si>
  <si>
    <t>uuid:b8588ab6-22d9-4b21-9733-b1c35e8a91e0/visit-repeat[4]</t>
  </si>
  <si>
    <t>uuid:b8588ab6-22d9-4b21-9733-b1c35e8a91e0/visit-repeat[5]</t>
  </si>
  <si>
    <t>uuid:b8588ab6-22d9-4b21-9733-b1c35e8a91e0/visit-repeat[6]</t>
  </si>
  <si>
    <t>uuid:b8588ab6-22d9-4b21-9733-b1c35e8a91e0/visit-repeat[7]</t>
  </si>
  <si>
    <t>w2, w1</t>
  </si>
  <si>
    <t>uuid:b8588ab6-22d9-4b21-9733-b1c35e8a91e0/visit-repeat[8]</t>
  </si>
  <si>
    <t>uuid:b8588ab6-22d9-4b21-9733-b1c35e8a91e0/visit-repeat[9]</t>
  </si>
  <si>
    <t>uuid:b8588ab6-22d9-4b21-9733-b1c35e8a91e0/visit-repeat[10]</t>
  </si>
  <si>
    <t>uuid:b8588ab6-22d9-4b21-9733-b1c35e8a91e0/visit-repeat[11]</t>
  </si>
  <si>
    <t>uuid:b8588ab6-22d9-4b21-9733-b1c35e8a91e0/visit-repeat[12]</t>
  </si>
  <si>
    <t>uuid:b8588ab6-22d9-4b21-9733-b1c35e8a91e0/visit-repeat[13]</t>
  </si>
  <si>
    <t>uuid:b8588ab6-22d9-4b21-9733-b1c35e8a91e0/visit-repeat[14]</t>
  </si>
  <si>
    <t>w12, w13</t>
  </si>
  <si>
    <t>uuid:b8588ab6-22d9-4b21-9733-b1c35e8a91e0/visit-repeat[15]</t>
  </si>
  <si>
    <t>uuid:c711415d-8e4d-4c35-ad8b-565eda53e7cd/visit-repeat[1]</t>
  </si>
  <si>
    <t>uuid:c711415d-8e4d-4c35-ad8b-565eda53e7cd/visit-repeat[2]</t>
  </si>
  <si>
    <t>uuid:c711415d-8e4d-4c35-ad8b-565eda53e7cd/visit-repeat[3]</t>
  </si>
  <si>
    <t>uuid:c711415d-8e4d-4c35-ad8b-565eda53e7cd/visit-repeat[4]</t>
  </si>
  <si>
    <t>uuid:c711415d-8e4d-4c35-ad8b-565eda53e7cd/visit-repeat[5]</t>
  </si>
  <si>
    <t>uuid:c711415d-8e4d-4c35-ad8b-565eda53e7cd/visit-repeat[6]</t>
  </si>
  <si>
    <t>uuid:c711415d-8e4d-4c35-ad8b-565eda53e7cd/visit-repeat[7]</t>
  </si>
  <si>
    <t>w13, w1</t>
  </si>
  <si>
    <t>uuid:c711415d-8e4d-4c35-ad8b-565eda53e7cd/visit-repeat[8]</t>
  </si>
  <si>
    <t>uuid:c711415d-8e4d-4c35-ad8b-565eda53e7cd/visit-repeat[9]</t>
  </si>
  <si>
    <t>uuid:c711415d-8e4d-4c35-ad8b-565eda53e7cd/visit-repeat[10]</t>
  </si>
  <si>
    <t>uuid:c711415d-8e4d-4c35-ad8b-565eda53e7cd/visit-repeat[11]</t>
  </si>
  <si>
    <t>uuid:c711415d-8e4d-4c35-ad8b-565eda53e7cd/visit-repeat[12]</t>
  </si>
  <si>
    <t>uuid:c711415d-8e4d-4c35-ad8b-565eda53e7cd/visit-repeat[13]</t>
  </si>
  <si>
    <t>w1, w12</t>
  </si>
  <si>
    <t>uuid:c711415d-8e4d-4c35-ad8b-565eda53e7cd/visit-repeat[14]</t>
  </si>
  <si>
    <t>uuid:c711415d-8e4d-4c35-ad8b-565eda53e7cd/visit-repeat[15]</t>
  </si>
  <si>
    <t>uuid:c711415d-8e4d-4c35-ad8b-565eda53e7cd/visit-repeat[16]</t>
  </si>
  <si>
    <t>uuid:c711415d-8e4d-4c35-ad8b-565eda53e7cd/visit-repeat[17]</t>
  </si>
  <si>
    <t>uuid:c711415d-8e4d-4c35-ad8b-565eda53e7cd/visit-repeat[18]</t>
  </si>
  <si>
    <t>uuid:c711415d-8e4d-4c35-ad8b-565eda53e7cd/visit-repeat[19]</t>
  </si>
  <si>
    <t>w11, w8</t>
  </si>
  <si>
    <t>uuid:c711415d-8e4d-4c35-ad8b-565eda53e7cd/visit-repeat[20]</t>
  </si>
  <si>
    <t>uuid:c711415d-8e4d-4c35-ad8b-565eda53e7cd/visit-repeat[21]</t>
  </si>
  <si>
    <t>uuid:c711415d-8e4d-4c35-ad8b-565eda53e7cd/visit-repeat[22]</t>
  </si>
  <si>
    <t>uuid:c711415d-8e4d-4c35-ad8b-565eda53e7cd/visit-repeat[23]</t>
  </si>
  <si>
    <t>uuid:c711415d-8e4d-4c35-ad8b-565eda53e7cd/visit-repeat[24]</t>
  </si>
  <si>
    <t>w8, w2</t>
  </si>
  <si>
    <t>uuid:c711415d-8e4d-4c35-ad8b-565eda53e7cd/visit-repeat[25]</t>
  </si>
  <si>
    <t>uuid:c711415d-8e4d-4c35-ad8b-565eda53e7cd/visit-repeat[26]</t>
  </si>
  <si>
    <t>w11, w1</t>
  </si>
  <si>
    <t>uuid:c711415d-8e4d-4c35-ad8b-565eda53e7cd/visit-repeat[27]</t>
  </si>
  <si>
    <t>uuid:c711415d-8e4d-4c35-ad8b-565eda53e7cd/visit-repeat[28]</t>
  </si>
  <si>
    <t>uuid:c711415d-8e4d-4c35-ad8b-565eda53e7cd/visit-repeat[29]</t>
  </si>
  <si>
    <t>uuid:c711415d-8e4d-4c35-ad8b-565eda53e7cd/visit-repeat[30]</t>
  </si>
  <si>
    <t>uuid:c711415d-8e4d-4c35-ad8b-565eda53e7cd/visit-repeat[31]</t>
  </si>
  <si>
    <t>y3, w12</t>
  </si>
  <si>
    <t>uuid:c711415d-8e4d-4c35-ad8b-565eda53e7cd/visit-repeat[32]</t>
  </si>
  <si>
    <t>uuid:c711415d-8e4d-4c35-ad8b-565eda53e7cd/visit-repeat[33]</t>
  </si>
  <si>
    <t>uuid:c3975155-9908-4c3e-be2c-25c71a6ab003/visit-repeat[1]</t>
  </si>
  <si>
    <t>uuid:c3975155-9908-4c3e-be2c-25c71a6ab003/visit-repeat[2]</t>
  </si>
  <si>
    <t>uuid:c3975155-9908-4c3e-be2c-25c71a6ab003/visit-repeat[3]</t>
  </si>
  <si>
    <t>uuid:c3975155-9908-4c3e-be2c-25c71a6ab003/visit-repeat[4]</t>
  </si>
  <si>
    <t>uuid:c3975155-9908-4c3e-be2c-25c71a6ab003/visit-repeat[5]</t>
  </si>
  <si>
    <t>uuid:c3975155-9908-4c3e-be2c-25c71a6ab003/visit-repeat[6]</t>
  </si>
  <si>
    <t>uuid:c3975155-9908-4c3e-be2c-25c71a6ab003/visit-repeat[7]</t>
  </si>
  <si>
    <t>uuid:c3975155-9908-4c3e-be2c-25c71a6ab003/visit-repeat[8]</t>
  </si>
  <si>
    <t>uuid:c3975155-9908-4c3e-be2c-25c71a6ab003/visit-repeat[9]</t>
  </si>
  <si>
    <t>uuid:c3975155-9908-4c3e-be2c-25c71a6ab003/visit-repeat[10]</t>
  </si>
  <si>
    <t>uuid:c3975155-9908-4c3e-be2c-25c71a6ab003/visit-repeat[11]</t>
  </si>
  <si>
    <t>uuid:c3975155-9908-4c3e-be2c-25c71a6ab003/visit-repeat[12]</t>
  </si>
  <si>
    <t>uuid:c3975155-9908-4c3e-be2c-25c71a6ab003/visit-repeat[13]</t>
  </si>
  <si>
    <t>uuid:c3975155-9908-4c3e-be2c-25c71a6ab003/visit-repeat[14]</t>
  </si>
  <si>
    <t>w1, w2</t>
  </si>
  <si>
    <t>uuid:c3975155-9908-4c3e-be2c-25c71a6ab003/visit-repeat[15]</t>
  </si>
  <si>
    <t>uuid:c3975155-9908-4c3e-be2c-25c71a6ab003/visit-repeat[16]</t>
  </si>
  <si>
    <t>uuid:c3975155-9908-4c3e-be2c-25c71a6ab003/visit-repeat[17]</t>
  </si>
  <si>
    <t>uuid:c3975155-9908-4c3e-be2c-25c71a6ab003/visit-repeat[18]</t>
  </si>
  <si>
    <t>uuid:c3975155-9908-4c3e-be2c-25c71a6ab003/visit-repeat[19]</t>
  </si>
  <si>
    <t>uuid:c3975155-9908-4c3e-be2c-25c71a6ab003/visit-repeat[20]</t>
  </si>
  <si>
    <t>uuid:c3975155-9908-4c3e-be2c-25c71a6ab003/visit-repeat[21]</t>
  </si>
  <si>
    <t>y1, y14, w11</t>
  </si>
  <si>
    <t>uuid:4e43bab0-27c5-4ce7-b758-cc980665f0fa/visit-repeat[1]</t>
  </si>
  <si>
    <t>uuid:4e43bab0-27c5-4ce7-b758-cc980665f0fa/visit-repeat[2]</t>
  </si>
  <si>
    <t>uuid:4e43bab0-27c5-4ce7-b758-cc980665f0fa/visit-repeat[3]</t>
  </si>
  <si>
    <t>y12, y14</t>
  </si>
  <si>
    <t>uuid:4e43bab0-27c5-4ce7-b758-cc980665f0fa/visit-repeat[4]</t>
  </si>
  <si>
    <t>uuid:4e43bab0-27c5-4ce7-b758-cc980665f0fa/visit-repeat[5]</t>
  </si>
  <si>
    <t>uuid:4e43bab0-27c5-4ce7-b758-cc980665f0fa/visit-repeat[6]</t>
  </si>
  <si>
    <t>uuid:4e43bab0-27c5-4ce7-b758-cc980665f0fa/visit-repeat[7]</t>
  </si>
  <si>
    <t>uuid:4e43bab0-27c5-4ce7-b758-cc980665f0fa/visit-repeat[8]</t>
  </si>
  <si>
    <t>uuid:062b370c-aea7-4386-8473-71093cdea4bd/visit-repeat[1]</t>
  </si>
  <si>
    <t>uuid:4e43bab0-27c5-4ce7-b758-cc980665f0fa/visit-repeat[9]</t>
  </si>
  <si>
    <t>uuid:062b370c-aea7-4386-8473-71093cdea4bd/visit-repeat[2]</t>
  </si>
  <si>
    <t>uuid:4e43bab0-27c5-4ce7-b758-cc980665f0fa/visit-repeat[10]</t>
  </si>
  <si>
    <t>uuid:062b370c-aea7-4386-8473-71093cdea4bd/visit-repeat[3]</t>
  </si>
  <si>
    <t>uuid:062b370c-aea7-4386-8473-71093cdea4bd/visit-repeat[4]</t>
  </si>
  <si>
    <t>uuid:4e43bab0-27c5-4ce7-b758-cc980665f0fa/visit-repeat[11]</t>
  </si>
  <si>
    <t>uuid:4e43bab0-27c5-4ce7-b758-cc980665f0fa/visit-repeat[12]</t>
  </si>
  <si>
    <t>uuid:062b370c-aea7-4386-8473-71093cdea4bd/visit-repeat[5]</t>
  </si>
  <si>
    <t>uuid:4e43bab0-27c5-4ce7-b758-cc980665f0fa/visit-repeat[13]</t>
  </si>
  <si>
    <t>uuid:062b370c-aea7-4386-8473-71093cdea4bd/visit-repeat[6]</t>
  </si>
  <si>
    <t>uuid:4e43bab0-27c5-4ce7-b758-cc980665f0fa/visit-repeat[14]</t>
  </si>
  <si>
    <t>uuid:062b370c-aea7-4386-8473-71093cdea4bd/visit-repeat[7]</t>
  </si>
  <si>
    <t>uuid:4e43bab0-27c5-4ce7-b758-cc980665f0fa/visit-repeat[15]</t>
  </si>
  <si>
    <t>uuid:062b370c-aea7-4386-8473-71093cdea4bd/visit-repeat[8]</t>
  </si>
  <si>
    <t>w1, w7</t>
  </si>
  <si>
    <t>uuid:062b370c-aea7-4386-8473-71093cdea4bd/visit-repeat[9]</t>
  </si>
  <si>
    <t>uuid:062b370c-aea7-4386-8473-71093cdea4bd/visit-repeat[10]</t>
  </si>
  <si>
    <t>uuid:062b370c-aea7-4386-8473-71093cdea4bd/visit-repeat[11]</t>
  </si>
  <si>
    <t>uuid:062b370c-aea7-4386-8473-71093cdea4bd/visit-repeat[12]</t>
  </si>
  <si>
    <t>uuid:062b370c-aea7-4386-8473-71093cdea4bd/visit-repeat[13]</t>
  </si>
  <si>
    <t>uuid:062b370c-aea7-4386-8473-71093cdea4bd/visit-repeat[14]</t>
  </si>
  <si>
    <t>uuid:062b370c-aea7-4386-8473-71093cdea4bd/visit-repeat[15]</t>
  </si>
  <si>
    <t>w11, w12</t>
  </si>
  <si>
    <t>uuid:062b370c-aea7-4386-8473-71093cdea4bd/visit-repeat[16]</t>
  </si>
  <si>
    <t>uuid:062b370c-aea7-4386-8473-71093cdea4bd/visit-repeat[17]</t>
  </si>
  <si>
    <t>uuid:062b370c-aea7-4386-8473-71093cdea4bd/visit-repeat[18]</t>
  </si>
  <si>
    <t>uuid:062b370c-aea7-4386-8473-71093cdea4bd/visit-repeat[19]</t>
  </si>
  <si>
    <t>uuid:062b370c-aea7-4386-8473-71093cdea4bd/visit-repeat[20]</t>
  </si>
  <si>
    <t>uuid:062b370c-aea7-4386-8473-71093cdea4bd/visit-repeat[21]</t>
  </si>
  <si>
    <t>uuid:062b370c-aea7-4386-8473-71093cdea4bd/visit-repeat[22]</t>
  </si>
  <si>
    <t>w24</t>
  </si>
  <si>
    <t>uuid:062b370c-aea7-4386-8473-71093cdea4bd/visit-repeat[23]</t>
  </si>
  <si>
    <t>uuid:062b370c-aea7-4386-8473-71093cdea4bd/visit-repeat[24]</t>
  </si>
  <si>
    <t>uuid:062b370c-aea7-4386-8473-71093cdea4bd/visit-repeat[25]</t>
  </si>
  <si>
    <t>w3, w1</t>
  </si>
  <si>
    <t>uuid:062b370c-aea7-4386-8473-71093cdea4bd/visit-repeat[26]</t>
  </si>
  <si>
    <t>uuid:062b370c-aea7-4386-8473-71093cdea4bd/visit-repeat[27]</t>
  </si>
  <si>
    <t>uuid:062b370c-aea7-4386-8473-71093cdea4bd/visit-repeat[28]</t>
  </si>
  <si>
    <t>uuid:062b370c-aea7-4386-8473-71093cdea4bd/visit-repeat[29]</t>
  </si>
  <si>
    <t>uuid:062b370c-aea7-4386-8473-71093cdea4bd/visit-repeat[30]</t>
  </si>
  <si>
    <t>uuid:062b370c-aea7-4386-8473-71093cdea4bd/visit-repeat[31]</t>
  </si>
  <si>
    <t>uuid:062b370c-aea7-4386-8473-71093cdea4bd/visit-repeat[32]</t>
  </si>
  <si>
    <t>uuid:062b370c-aea7-4386-8473-71093cdea4bd/visit-repeat[33]</t>
  </si>
  <si>
    <t>uuid:062b370c-aea7-4386-8473-71093cdea4bd/visit-repeat[34]</t>
  </si>
  <si>
    <t>uuid:9c9f7305-3159-43e0-9fb0-c8fb309a800d/visit-repeat[1]</t>
  </si>
  <si>
    <t>uuid:9c9f7305-3159-43e0-9fb0-c8fb309a800d/visit-repeat[2]</t>
  </si>
  <si>
    <t>uuid:9c9f7305-3159-43e0-9fb0-c8fb309a800d/visit-repeat[3]</t>
  </si>
  <si>
    <t>uuid:9c9f7305-3159-43e0-9fb0-c8fb309a800d/visit-repeat[4]</t>
  </si>
  <si>
    <t>uuid:9c9f7305-3159-43e0-9fb0-c8fb309a800d/visit-repeat[5]</t>
  </si>
  <si>
    <t>uuid:d5657c4d-89ec-497b-96b3-3e8b91a3b3bc/visit-repeat[1]</t>
  </si>
  <si>
    <t>uuid:d5657c4d-89ec-497b-96b3-3e8b91a3b3bc/visit-repeat[2]</t>
  </si>
  <si>
    <t>uuid:d5657c4d-89ec-497b-96b3-3e8b91a3b3bc/visit-repeat[3]</t>
  </si>
  <si>
    <t>w12, w3</t>
  </si>
  <si>
    <t>uuid:d5657c4d-89ec-497b-96b3-3e8b91a3b3bc/visit-repeat[4]</t>
  </si>
  <si>
    <t>uuid:d5657c4d-89ec-497b-96b3-3e8b91a3b3bc/visit-repeat[5]</t>
  </si>
  <si>
    <t>uuid:754506c5-bdbd-4d72-bf52-3995f38d0caf/visit-repeat[1]</t>
  </si>
  <si>
    <t>uuid:754506c5-bdbd-4d72-bf52-3995f38d0caf/visit-repeat[2]</t>
  </si>
  <si>
    <t>uuid:754506c5-bdbd-4d72-bf52-3995f38d0caf/visit-repeat[3]</t>
  </si>
  <si>
    <t>uuid:754506c5-bdbd-4d72-bf52-3995f38d0caf/visit-repeat[4]</t>
  </si>
  <si>
    <t>uuid:754506c5-bdbd-4d72-bf52-3995f38d0caf/visit-repeat[5]</t>
  </si>
  <si>
    <t>uuid:754506c5-bdbd-4d72-bf52-3995f38d0caf/visit-repeat[6]</t>
  </si>
  <si>
    <t>y10, y12</t>
  </si>
  <si>
    <t>uuid:754506c5-bdbd-4d72-bf52-3995f38d0caf/visit-repeat[7]</t>
  </si>
  <si>
    <t>uuid:28312cfa-50b5-4d91-b4a8-0585ca0d1bdc/visit-repeat[1]</t>
  </si>
  <si>
    <t>uuid:28312cfa-50b5-4d91-b4a8-0585ca0d1bdc/visit-repeat[2]</t>
  </si>
  <si>
    <t>uuid:28312cfa-50b5-4d91-b4a8-0585ca0d1bdc/visit-repeat[3]</t>
  </si>
  <si>
    <t>uuid:28312cfa-50b5-4d91-b4a8-0585ca0d1bdc/visit-repeat[4]</t>
  </si>
  <si>
    <t>uuid:28312cfa-50b5-4d91-b4a8-0585ca0d1bdc/visit-repeat[5]</t>
  </si>
  <si>
    <t>y1, y20</t>
  </si>
  <si>
    <t>uuid:28312cfa-50b5-4d91-b4a8-0585ca0d1bdc/visit-repeat[6]</t>
  </si>
  <si>
    <t>uuid:28312cfa-50b5-4d91-b4a8-0585ca0d1bdc/visit-repeat[7]</t>
  </si>
  <si>
    <t>uuid:a194db0b-1621-4f36-8c09-885880bd8768/visit-repeat[1]</t>
  </si>
  <si>
    <t>uuid:28312cfa-50b5-4d91-b4a8-0585ca0d1bdc/visit-repeat[8]</t>
  </si>
  <si>
    <t>uuid:a194db0b-1621-4f36-8c09-885880bd8768/visit-repeat[2]</t>
  </si>
  <si>
    <t>uuid:28312cfa-50b5-4d91-b4a8-0585ca0d1bdc/visit-repeat[9]</t>
  </si>
  <si>
    <t>uuid:a194db0b-1621-4f36-8c09-885880bd8768/visit-repeat[3]</t>
  </si>
  <si>
    <t>uuid:a194db0b-1621-4f36-8c09-885880bd8768/visit-repeat[4]</t>
  </si>
  <si>
    <t>uuid:28312cfa-50b5-4d91-b4a8-0585ca0d1bdc/visit-repeat[10]</t>
  </si>
  <si>
    <t>uuid:a194db0b-1621-4f36-8c09-885880bd8768/visit-repeat[5]</t>
  </si>
  <si>
    <t>y10, y11</t>
  </si>
  <si>
    <t>uuid:28312cfa-50b5-4d91-b4a8-0585ca0d1bdc/visit-repeat[11]</t>
  </si>
  <si>
    <t>uuid:a194db0b-1621-4f36-8c09-885880bd8768/visit-repeat[6]</t>
  </si>
  <si>
    <t>uuid:28312cfa-50b5-4d91-b4a8-0585ca0d1bdc/visit-repeat[12]</t>
  </si>
  <si>
    <t>uuid:a194db0b-1621-4f36-8c09-885880bd8768/visit-repeat[7]</t>
  </si>
  <si>
    <t>uuid:28312cfa-50b5-4d91-b4a8-0585ca0d1bdc/visit-repeat[13]</t>
  </si>
  <si>
    <t>uuid:a194db0b-1621-4f36-8c09-885880bd8768/visit-repeat[8]</t>
  </si>
  <si>
    <t>uuid:28312cfa-50b5-4d91-b4a8-0585ca0d1bdc/visit-repeat[14]</t>
  </si>
  <si>
    <t>uuid:a194db0b-1621-4f36-8c09-885880bd8768/visit-repeat[9]</t>
  </si>
  <si>
    <t>y7, w11</t>
  </si>
  <si>
    <t>uuid:28312cfa-50b5-4d91-b4a8-0585ca0d1bdc/visit-repeat[15]</t>
  </si>
  <si>
    <t>uuid:a194db0b-1621-4f36-8c09-885880bd8768/visit-repeat[10]</t>
  </si>
  <si>
    <t>uuid:28312cfa-50b5-4d91-b4a8-0585ca0d1bdc/visit-repeat[16]</t>
  </si>
  <si>
    <t>uuid:a194db0b-1621-4f36-8c09-885880bd8768/visit-repeat[11]</t>
  </si>
  <si>
    <t>uuid:28312cfa-50b5-4d91-b4a8-0585ca0d1bdc/visit-repeat[17]</t>
  </si>
  <si>
    <t>uuid:a194db0b-1621-4f36-8c09-885880bd8768/visit-repeat[12]</t>
  </si>
  <si>
    <t>uuid:a194db0b-1621-4f36-8c09-885880bd8768/visit-repeat[13]</t>
  </si>
  <si>
    <t>uuid:28312cfa-50b5-4d91-b4a8-0585ca0d1bdc/visit-repeat[18]</t>
  </si>
  <si>
    <t>uuid:a194db0b-1621-4f36-8c09-885880bd8768/visit-repeat[14]</t>
  </si>
  <si>
    <t>uuid:28312cfa-50b5-4d91-b4a8-0585ca0d1bdc/visit-repeat[19]</t>
  </si>
  <si>
    <t>uuid:a194db0b-1621-4f36-8c09-885880bd8768/visit-repeat[15]</t>
  </si>
  <si>
    <t>uuid:28312cfa-50b5-4d91-b4a8-0585ca0d1bdc/visit-repeat[20]</t>
  </si>
  <si>
    <t>uuid:a194db0b-1621-4f36-8c09-885880bd8768/visit-repeat[16]</t>
  </si>
  <si>
    <t>uuid:28312cfa-50b5-4d91-b4a8-0585ca0d1bdc/visit-repeat[21]</t>
  </si>
  <si>
    <t>uuid:a194db0b-1621-4f36-8c09-885880bd8768/visit-repeat[17]</t>
  </si>
  <si>
    <t>uuid:28312cfa-50b5-4d91-b4a8-0585ca0d1bdc/visit-repeat[22]</t>
  </si>
  <si>
    <t>uuid:a194db0b-1621-4f36-8c09-885880bd8768/visit-repeat[18]</t>
  </si>
  <si>
    <t>uuid:28312cfa-50b5-4d91-b4a8-0585ca0d1bdc/visit-repeat[23]</t>
  </si>
  <si>
    <t>uuid:a194db0b-1621-4f36-8c09-885880bd8768/visit-repeat[19]</t>
  </si>
  <si>
    <t>uuid:28312cfa-50b5-4d91-b4a8-0585ca0d1bdc/visit-repeat[24]</t>
  </si>
  <si>
    <t>uuid:a194db0b-1621-4f36-8c09-885880bd8768/visit-repeat[20]</t>
  </si>
  <si>
    <t>uuid:a194db0b-1621-4f36-8c09-885880bd8768/visit-repeat[21]</t>
  </si>
  <si>
    <t>uuid:7b505039-0b6e-4edb-a143-d9120466b63d/visit-repeat[1]</t>
  </si>
  <si>
    <t>uuid:7b505039-0b6e-4edb-a143-d9120466b63d/visit-repeat[2]</t>
  </si>
  <si>
    <t>uuid:7b505039-0b6e-4edb-a143-d9120466b63d/visit-repeat[3]</t>
  </si>
  <si>
    <t>uuid:7b505039-0b6e-4edb-a143-d9120466b63d/visit-repeat[4]</t>
  </si>
  <si>
    <t>uuid:7b505039-0b6e-4edb-a143-d9120466b63d/visit-repeat[5]</t>
  </si>
  <si>
    <t>uuid:7b505039-0b6e-4edb-a143-d9120466b63d/visit-repeat[6]</t>
  </si>
  <si>
    <t>uuid:7b505039-0b6e-4edb-a143-d9120466b63d/visit-repeat[7]</t>
  </si>
  <si>
    <t>uuid:7b505039-0b6e-4edb-a143-d9120466b63d/visit-repeat[8]</t>
  </si>
  <si>
    <t>y1, y2</t>
  </si>
  <si>
    <t>uuid:af1273fa-0fe2-471f-b35e-f4460014fe5c/visit-repeat[1]</t>
  </si>
  <si>
    <t>uuid:af1273fa-0fe2-471f-b35e-f4460014fe5c/visit-repeat[2]</t>
  </si>
  <si>
    <t>uuid:af1273fa-0fe2-471f-b35e-f4460014fe5c/visit-repeat[3]</t>
  </si>
  <si>
    <t>uuid:af1273fa-0fe2-471f-b35e-f4460014fe5c/visit-repeat[4]</t>
  </si>
  <si>
    <t>uuid:af1273fa-0fe2-471f-b35e-f4460014fe5c/visit-repeat[5]</t>
  </si>
  <si>
    <t>uuid:af1273fa-0fe2-471f-b35e-f4460014fe5c/visit-repeat[6]</t>
  </si>
  <si>
    <t>uuid:af1273fa-0fe2-471f-b35e-f4460014fe5c/visit-repeat[7]</t>
  </si>
  <si>
    <t>uuid:b5aff568-7364-430c-b701-8704e0b2b036/visit-repeat[1]</t>
  </si>
  <si>
    <t>uuid:b5aff568-7364-430c-b701-8704e0b2b036/visit-repeat[2]</t>
  </si>
  <si>
    <t>uuid:b5aff568-7364-430c-b701-8704e0b2b036/visit-repeat[3]</t>
  </si>
  <si>
    <t>uuid:b5aff568-7364-430c-b701-8704e0b2b036/visit-repeat[4]</t>
  </si>
  <si>
    <t>uuid:b5aff568-7364-430c-b701-8704e0b2b036/visit-repeat[5]</t>
  </si>
  <si>
    <t>uuid:b5aff568-7364-430c-b701-8704e0b2b036/visit-repeat[6]</t>
  </si>
  <si>
    <t>uuid:b5aff568-7364-430c-b701-8704e0b2b036/visit-repeat[7]</t>
  </si>
  <si>
    <t>uuid:b5aff568-7364-430c-b701-8704e0b2b036/visit-repeat[8]</t>
  </si>
  <si>
    <t>uuid:b5aff568-7364-430c-b701-8704e0b2b036/visit-repeat[9]</t>
  </si>
  <si>
    <t>uuid:cf890270-e7ea-4011-bd9a-0e49fe6b08c4/visit-repeat[1]</t>
  </si>
  <si>
    <t>uuid:cf890270-e7ea-4011-bd9a-0e49fe6b08c4/visit-repeat[2]</t>
  </si>
  <si>
    <t>uuid:cf890270-e7ea-4011-bd9a-0e49fe6b08c4/visit-repeat[3]</t>
  </si>
  <si>
    <t>uuid:5e7bca62-9111-409f-aa1a-6f738bbc02a2/visit-repeat[1]</t>
  </si>
  <si>
    <t>uuid:5e7bca62-9111-409f-aa1a-6f738bbc02a2/visit-repeat[2]</t>
  </si>
  <si>
    <t>uuid:147a6847-1876-4aee-a69c-caff493b5d3e/visit-repeat[1]</t>
  </si>
  <si>
    <t>uuid:147a6847-1876-4aee-a69c-caff493b5d3e/visit-repeat[2]</t>
  </si>
  <si>
    <t>uuid:147a6847-1876-4aee-a69c-caff493b5d3e/visit-repeat[3]</t>
  </si>
  <si>
    <t>uuid:147a6847-1876-4aee-a69c-caff493b5d3e/visit-repeat[4]</t>
  </si>
  <si>
    <t>uuid:30872922-a726-4c7d-b339-2b3498ba626b/visit-repeat[1]</t>
  </si>
  <si>
    <t>uuid:30872922-a726-4c7d-b339-2b3498ba626b/visit-repeat[2]</t>
  </si>
  <si>
    <t>uuid:30872922-a726-4c7d-b339-2b3498ba626b/visit-repeat[3]</t>
  </si>
  <si>
    <t>uuid:30872922-a726-4c7d-b339-2b3498ba626b/visit-repeat[4]</t>
  </si>
  <si>
    <t>uuid:30872922-a726-4c7d-b339-2b3498ba626b/visit-repeat[5]</t>
  </si>
  <si>
    <t>uuid:30872922-a726-4c7d-b339-2b3498ba626b/visit-repeat[6]</t>
  </si>
  <si>
    <t>uuid:30872922-a726-4c7d-b339-2b3498ba626b/visit-repeat[7]</t>
  </si>
  <si>
    <t>y7, y11</t>
  </si>
  <si>
    <t>uuid:30872922-a726-4c7d-b339-2b3498ba626b/visit-repeat[8]</t>
  </si>
  <si>
    <t>uuid:2eccb707-5916-4069-9484-71cf28644847/visit-repeat[1]</t>
  </si>
  <si>
    <t>uuid:2eccb707-5916-4069-9484-71cf28644847/visit-repeat[2]</t>
  </si>
  <si>
    <t>uuid:862d6c3f-f9c8-48b7-9cf0-66d77cbd031d/visit-repeat[1]</t>
  </si>
  <si>
    <t>uuid:862d6c3f-f9c8-48b7-9cf0-66d77cbd031d/visit-repeat[2]</t>
  </si>
  <si>
    <t>uuid:862d6c3f-f9c8-48b7-9cf0-66d77cbd031d/visit-repeat[3]</t>
  </si>
  <si>
    <t>uuid:8713e3fa-7884-4ccf-947e-f05186da5987/visit-repeat[1]</t>
  </si>
  <si>
    <t>uuid:8713e3fa-7884-4ccf-947e-f05186da5987/visit-repeat[2]</t>
  </si>
  <si>
    <t>uuid:8713e3fa-7884-4ccf-947e-f05186da5987/visit-repeat[3]</t>
  </si>
  <si>
    <t>uuid:8713e3fa-7884-4ccf-947e-f05186da5987/visit-repeat[4]</t>
  </si>
  <si>
    <t>uuid:8713e3fa-7884-4ccf-947e-f05186da5987/visit-repeat[5]</t>
  </si>
  <si>
    <t>uuid:8713e3fa-7884-4ccf-947e-f05186da5987/visit-repeat[6]</t>
  </si>
  <si>
    <t>uuid:8713e3fa-7884-4ccf-947e-f05186da5987/visit-repeat[7]</t>
  </si>
  <si>
    <t>uuid:8713e3fa-7884-4ccf-947e-f05186da5987/visit-repeat[8]</t>
  </si>
  <si>
    <t>uuid:8713e3fa-7884-4ccf-947e-f05186da5987/visit-repeat[9]</t>
  </si>
  <si>
    <t>uuid:8713e3fa-7884-4ccf-947e-f05186da5987/visit-repeat[10]</t>
  </si>
  <si>
    <t>uuid:8713e3fa-7884-4ccf-947e-f05186da5987/visit-repeat[11]</t>
  </si>
  <si>
    <t>uuid:701179f2-5614-4ef5-9803-7a5c402562db/visit-repeat[1]</t>
  </si>
  <si>
    <t>uuid:701179f2-5614-4ef5-9803-7a5c402562db/visit-repeat[2]</t>
  </si>
  <si>
    <t>uuid:701179f2-5614-4ef5-9803-7a5c402562db/visit-repeat[3]</t>
  </si>
  <si>
    <t>uuid:701179f2-5614-4ef5-9803-7a5c402562db/visit-repeat[4]</t>
  </si>
  <si>
    <t>uuid:701179f2-5614-4ef5-9803-7a5c402562db/visit-repeat[5]</t>
  </si>
  <si>
    <t>uuid:701179f2-5614-4ef5-9803-7a5c402562db/visit-repeat[6]</t>
  </si>
  <si>
    <t>uuid:701179f2-5614-4ef5-9803-7a5c402562db/visit-repeat[7]</t>
  </si>
  <si>
    <t>uuid:701179f2-5614-4ef5-9803-7a5c402562db/visit-repeat[8]</t>
  </si>
  <si>
    <t>uuid:445e18ec-65bd-4fc8-9ab4-a8f5f789149a/visit-repeat[1]</t>
  </si>
  <si>
    <t>uuid:370c1313-546c-4952-8e35-0e1b630e4a4a/visit-repeat[1]</t>
  </si>
  <si>
    <t>uuid:370c1313-546c-4952-8e35-0e1b630e4a4a/visit-repeat[2]</t>
  </si>
  <si>
    <t>uuid:370c1313-546c-4952-8e35-0e1b630e4a4a/visit-repeat[3]</t>
  </si>
  <si>
    <t>uuid:370c1313-546c-4952-8e35-0e1b630e4a4a/visit-repeat[4]</t>
  </si>
  <si>
    <t>y20, y11</t>
  </si>
  <si>
    <t>uuid:370c1313-546c-4952-8e35-0e1b630e4a4a/visit-repeat[5]</t>
  </si>
  <si>
    <t>uuid:370c1313-546c-4952-8e35-0e1b630e4a4a/visit-repeat[6]</t>
  </si>
  <si>
    <t>uuid:df8146c0-1784-4e2b-b489-fa3629f0e8a4/visit-repeat[1]</t>
  </si>
  <si>
    <t>uuid:df8146c0-1784-4e2b-b489-fa3629f0e8a4/visit-repeat[2]</t>
  </si>
  <si>
    <t>uuid:70237777-fb1d-4e1f-af95-172e112c27c8/visit-repeat[1]</t>
  </si>
  <si>
    <t>uuid:70237777-fb1d-4e1f-af95-172e112c27c8/visit-repeat[2]</t>
  </si>
  <si>
    <t>uuid:d64801dd-363a-4bcd-8b5f-dc35515970da/visit-repeat[1]</t>
  </si>
  <si>
    <t>uuid:d64801dd-363a-4bcd-8b5f-dc35515970da/visit-repeat[2]</t>
  </si>
  <si>
    <t>uuid:d64801dd-363a-4bcd-8b5f-dc35515970da/visit-repeat[3]</t>
  </si>
  <si>
    <t>uuid:d64801dd-363a-4bcd-8b5f-dc35515970da/visit-repeat[4]</t>
  </si>
  <si>
    <t>uuid:d64801dd-363a-4bcd-8b5f-dc35515970da/visit-repeat[5]</t>
  </si>
  <si>
    <t>uuid:d64801dd-363a-4bcd-8b5f-dc35515970da/visit-repeat[6]</t>
  </si>
  <si>
    <t>uuid:d64801dd-363a-4bcd-8b5f-dc35515970da/visit-repeat[7]</t>
  </si>
  <si>
    <t>uuid:484432fb-94cc-492a-b19c-10d6a445f8cf/visit-repeat[1]</t>
  </si>
  <si>
    <t>uuid:484432fb-94cc-492a-b19c-10d6a445f8cf/visit-repeat[2]</t>
  </si>
  <si>
    <t>uuid:484432fb-94cc-492a-b19c-10d6a445f8cf/visit-repeat[3]</t>
  </si>
  <si>
    <t>uuid:484432fb-94cc-492a-b19c-10d6a445f8cf/visit-repeat[4]</t>
  </si>
  <si>
    <t>uuid:484432fb-94cc-492a-b19c-10d6a445f8cf/visit-repeat[5]</t>
  </si>
  <si>
    <t>uuid:484432fb-94cc-492a-b19c-10d6a445f8cf/visit-repeat[6]</t>
  </si>
  <si>
    <t>uuid:484432fb-94cc-492a-b19c-10d6a445f8cf/visit-repeat[7]</t>
  </si>
  <si>
    <t>uuid:484432fb-94cc-492a-b19c-10d6a445f8cf/visit-repeat[8]</t>
  </si>
  <si>
    <t>uuid:484432fb-94cc-492a-b19c-10d6a445f8cf/visit-repeat[9]</t>
  </si>
  <si>
    <t>uuid:b63cf375-a955-48f0-9734-298b10cc6e10/visit-repeat[1]</t>
  </si>
  <si>
    <t>uuid:b63cf375-a955-48f0-9734-298b10cc6e10/visit-repeat[2]</t>
  </si>
  <si>
    <t>uuid:b63cf375-a955-48f0-9734-298b10cc6e10/visit-repeat[3]</t>
  </si>
  <si>
    <t>uuid:b63cf375-a955-48f0-9734-298b10cc6e10/visit-repeat[4]</t>
  </si>
  <si>
    <t>uuid:b63cf375-a955-48f0-9734-298b10cc6e10/visit-repeat[5]</t>
  </si>
  <si>
    <t>uuid:b63cf375-a955-48f0-9734-298b10cc6e10/visit-repeat[6]</t>
  </si>
  <si>
    <t>uuid:b63cf375-a955-48f0-9734-298b10cc6e10/visit-repeat[7]</t>
  </si>
  <si>
    <t>uuid:b63cf375-a955-48f0-9734-298b10cc6e10/visit-repeat[8]</t>
  </si>
  <si>
    <t>uuid:b63cf375-a955-48f0-9734-298b10cc6e10/visit-repeat[9]</t>
  </si>
  <si>
    <t>uuid:b63cf375-a955-48f0-9734-298b10cc6e10/visit-repeat[10]</t>
  </si>
  <si>
    <t>uuid:b63cf375-a955-48f0-9734-298b10cc6e10/visit-repeat[11]</t>
  </si>
  <si>
    <t>uuid:b63cf375-a955-48f0-9734-298b10cc6e10/visit-repeat[12]</t>
  </si>
  <si>
    <t>r11, r20, r4</t>
  </si>
  <si>
    <t>uuid:3a079079-02e1-40c9-8caa-a7d88e292068/visit-repeat[1]</t>
  </si>
  <si>
    <t>r23, r4</t>
  </si>
  <si>
    <t>uuid:3a079079-02e1-40c9-8caa-a7d88e292068/visit-repeat[2]</t>
  </si>
  <si>
    <t>r1</t>
  </si>
  <si>
    <t>uuid:3a079079-02e1-40c9-8caa-a7d88e292068/visit-repeat[3]</t>
  </si>
  <si>
    <t>r20, r4</t>
  </si>
  <si>
    <t>uuid:3a079079-02e1-40c9-8caa-a7d88e292068/visit-repeat[4]</t>
  </si>
  <si>
    <t>r11, r4, r23</t>
  </si>
  <si>
    <t>uuid:3a079079-02e1-40c9-8caa-a7d88e292068/visit-repeat[5]</t>
  </si>
  <si>
    <t>r20, r21</t>
  </si>
  <si>
    <t>uuid:3a079079-02e1-40c9-8caa-a7d88e292068/visit-repeat[6]</t>
  </si>
  <si>
    <t>r4, r20, r21, r1</t>
  </si>
  <si>
    <t>uuid:3a079079-02e1-40c9-8caa-a7d88e292068/visit-repeat[7]</t>
  </si>
  <si>
    <t>uuid:3a079079-02e1-40c9-8caa-a7d88e292068/visit-repeat[8]</t>
  </si>
  <si>
    <t>r23, r4, r11</t>
  </si>
  <si>
    <t>uuid:3a079079-02e1-40c9-8caa-a7d88e292068/visit-repeat[9]</t>
  </si>
  <si>
    <t>r23</t>
  </si>
  <si>
    <t>uuid:3a079079-02e1-40c9-8caa-a7d88e292068/visit-repeat[10]</t>
  </si>
  <si>
    <t>r20</t>
  </si>
  <si>
    <t>uuid:3a079079-02e1-40c9-8caa-a7d88e292068/visit-repeat[11]</t>
  </si>
  <si>
    <t>r4, r11, r23</t>
  </si>
  <si>
    <t>uuid:3a079079-02e1-40c9-8caa-a7d88e292068/visit-repeat[12]</t>
  </si>
  <si>
    <t>r20, r23</t>
  </si>
  <si>
    <t>uuid:3a079079-02e1-40c9-8caa-a7d88e292068/visit-repeat[13]</t>
  </si>
  <si>
    <t>uuid:3a079079-02e1-40c9-8caa-a7d88e292068/visit-repeat[14]</t>
  </si>
  <si>
    <t>r4, r1, r20</t>
  </si>
  <si>
    <t>uuid:3a079079-02e1-40c9-8caa-a7d88e292068/visit-repeat[15]</t>
  </si>
  <si>
    <t>uuid:3a079079-02e1-40c9-8caa-a7d88e292068/visit-repeat[16]</t>
  </si>
  <si>
    <t>r11, r4, r1, r41</t>
  </si>
  <si>
    <t>uuid:3a079079-02e1-40c9-8caa-a7d88e292068/visit-repeat[17]</t>
  </si>
  <si>
    <t>r1, r11, r4, r23</t>
  </si>
  <si>
    <t>uuid:3a079079-02e1-40c9-8caa-a7d88e292068/visit-repeat[18]</t>
  </si>
  <si>
    <t>r23, r20</t>
  </si>
  <si>
    <t>uuid:3a079079-02e1-40c9-8caa-a7d88e292068/visit-repeat[19]</t>
  </si>
  <si>
    <t>uuid:3a079079-02e1-40c9-8caa-a7d88e292068/visit-repeat[20]</t>
  </si>
  <si>
    <t>r4, r23, r1</t>
  </si>
  <si>
    <t>uuid:3a079079-02e1-40c9-8caa-a7d88e292068/visit-repeat[21]</t>
  </si>
  <si>
    <t>uuid:3a079079-02e1-40c9-8caa-a7d88e292068/visit-repeat[22]</t>
  </si>
  <si>
    <t>uuid:3a079079-02e1-40c9-8caa-a7d88e292068/visit-repeat[23]</t>
  </si>
  <si>
    <t>r11, r23</t>
  </si>
  <si>
    <t>uuid:3a079079-02e1-40c9-8caa-a7d88e292068/visit-repeat[24]</t>
  </si>
  <si>
    <t>r4, r11</t>
  </si>
  <si>
    <t>uuid:3a079079-02e1-40c9-8caa-a7d88e292068/visit-repeat[25]</t>
  </si>
  <si>
    <t>r1, r20</t>
  </si>
  <si>
    <t>uuid:3a079079-02e1-40c9-8caa-a7d88e292068/visit-repeat[26]</t>
  </si>
  <si>
    <t>r23, r11</t>
  </si>
  <si>
    <t>uuid:3a079079-02e1-40c9-8caa-a7d88e292068/visit-repeat[27]</t>
  </si>
  <si>
    <t>uuid:3a079079-02e1-40c9-8caa-a7d88e292068/visit-repeat[28]</t>
  </si>
  <si>
    <t>r20, r23, r1</t>
  </si>
  <si>
    <t>uuid:3a079079-02e1-40c9-8caa-a7d88e292068/visit-repeat[29]</t>
  </si>
  <si>
    <t>uuid:3a079079-02e1-40c9-8caa-a7d88e292068/visit-repeat[30]</t>
  </si>
  <si>
    <t>uuid:3a079079-02e1-40c9-8caa-a7d88e292068/visit-repeat[31]</t>
  </si>
  <si>
    <t>uuid:3a079079-02e1-40c9-8caa-a7d88e292068/visit-repeat[32]</t>
  </si>
  <si>
    <t>uuid:3a079079-02e1-40c9-8caa-a7d88e292068/visit-repeat[33]</t>
  </si>
  <si>
    <t>uuid:3a079079-02e1-40c9-8caa-a7d88e292068/visit-repeat[34]</t>
  </si>
  <si>
    <t>r41, r23</t>
  </si>
  <si>
    <t>uuid:3a079079-02e1-40c9-8caa-a7d88e292068/visit-repeat[35]</t>
  </si>
  <si>
    <t>uuid:3a079079-02e1-40c9-8caa-a7d88e292068/visit-repeat[36]</t>
  </si>
  <si>
    <t>uuid:3a079079-02e1-40c9-8caa-a7d88e292068/visit-repeat[37]</t>
  </si>
  <si>
    <t>uuid:3a079079-02e1-40c9-8caa-a7d88e292068/visit-repeat[38]</t>
  </si>
  <si>
    <t>r11, r20</t>
  </si>
  <si>
    <t>uuid:3a079079-02e1-40c9-8caa-a7d88e292068/visit-repeat[39]</t>
  </si>
  <si>
    <t>r4, r20</t>
  </si>
  <si>
    <t>uuid:3a079079-02e1-40c9-8caa-a7d88e292068/visit-repeat[40]</t>
  </si>
  <si>
    <t>uuid:3a079079-02e1-40c9-8caa-a7d88e292068/visit-repeat[41]</t>
  </si>
  <si>
    <t>r1, r11</t>
  </si>
  <si>
    <t>uuid:3a079079-02e1-40c9-8caa-a7d88e292068/visit-repeat[42]</t>
  </si>
  <si>
    <t>r1, r11, r23</t>
  </si>
  <si>
    <t>uuid:3a079079-02e1-40c9-8caa-a7d88e292068/visit-repeat[43]</t>
  </si>
  <si>
    <t>uuid:3a079079-02e1-40c9-8caa-a7d88e292068/visit-repeat[44]</t>
  </si>
  <si>
    <t>uuid:3a079079-02e1-40c9-8caa-a7d88e292068/visit-repeat[45]</t>
  </si>
  <si>
    <t>uuid:3a079079-02e1-40c9-8caa-a7d88e292068/visit-repeat[46]</t>
  </si>
  <si>
    <t>uuid:3a079079-02e1-40c9-8caa-a7d88e292068/visit-repeat[47]</t>
  </si>
  <si>
    <t>r1, r20, r23</t>
  </si>
  <si>
    <t>uuid:3a079079-02e1-40c9-8caa-a7d88e292068/visit-repeat[48]</t>
  </si>
  <si>
    <t>r11, r23, r4, r1</t>
  </si>
  <si>
    <t>uuid:3a079079-02e1-40c9-8caa-a7d88e292068/visit-repeat[49]</t>
  </si>
  <si>
    <t>uuid:3a079079-02e1-40c9-8caa-a7d88e292068/visit-repeat[50]</t>
  </si>
  <si>
    <t>uuid:3a079079-02e1-40c9-8caa-a7d88e292068/visit-repeat[51]</t>
  </si>
  <si>
    <t>uuid:3a079079-02e1-40c9-8caa-a7d88e292068/visit-repeat[52]</t>
  </si>
  <si>
    <t>uuid:3a079079-02e1-40c9-8caa-a7d88e292068/visit-repeat[53]</t>
  </si>
  <si>
    <t>r13, r4</t>
  </si>
  <si>
    <t>uuid:3a079079-02e1-40c9-8caa-a7d88e292068/visit-repeat[54]</t>
  </si>
  <si>
    <t>uuid:3a079079-02e1-40c9-8caa-a7d88e292068/visit-repeat[55]</t>
  </si>
  <si>
    <t>uuid:3a079079-02e1-40c9-8caa-a7d88e292068/visit-repeat[56]</t>
  </si>
  <si>
    <t>uuid:3a079079-02e1-40c9-8caa-a7d88e292068/visit-repeat[57]</t>
  </si>
  <si>
    <t>r20, r36, r1</t>
  </si>
  <si>
    <t>uuid:d44b4173-5d0d-4853-a61c-69aed41bab07/visit-repeat[1]</t>
  </si>
  <si>
    <t>r11, r13</t>
  </si>
  <si>
    <t>uuid:d44b4173-5d0d-4853-a61c-69aed41bab07/visit-repeat[2]</t>
  </si>
  <si>
    <t>uuid:d44b4173-5d0d-4853-a61c-69aed41bab07/visit-repeat[3]</t>
  </si>
  <si>
    <t>uuid:d44b4173-5d0d-4853-a61c-69aed41bab07/visit-repeat[4]</t>
  </si>
  <si>
    <t>r20, r1</t>
  </si>
  <si>
    <t>uuid:d44b4173-5d0d-4853-a61c-69aed41bab07/visit-repeat[5]</t>
  </si>
  <si>
    <t>uuid:d44b4173-5d0d-4853-a61c-69aed41bab07/visit-repeat[6]</t>
  </si>
  <si>
    <t>uuid:d44b4173-5d0d-4853-a61c-69aed41bab07/visit-repeat[7]</t>
  </si>
  <si>
    <t>uuid:d44b4173-5d0d-4853-a61c-69aed41bab07/visit-repeat[8]</t>
  </si>
  <si>
    <t>uuid:d44b4173-5d0d-4853-a61c-69aed41bab07/visit-repeat[9]</t>
  </si>
  <si>
    <t>uuid:d44b4173-5d0d-4853-a61c-69aed41bab07/visit-repeat[10]</t>
  </si>
  <si>
    <t>uuid:20749a0c-132f-4399-8399-12c75339addc/visit-repeat[1]</t>
  </si>
  <si>
    <t>uuid:20749a0c-132f-4399-8399-12c75339addc/visit-repeat[2]</t>
  </si>
  <si>
    <t>uuid:20749a0c-132f-4399-8399-12c75339addc/visit-repeat[3]</t>
  </si>
  <si>
    <t>r20, r41</t>
  </si>
  <si>
    <t>uuid:20749a0c-132f-4399-8399-12c75339addc/visit-repeat[4]</t>
  </si>
  <si>
    <t>uuid:20749a0c-132f-4399-8399-12c75339addc/visit-repeat[5]</t>
  </si>
  <si>
    <t>r14</t>
  </si>
  <si>
    <t>uuid:48db8108-f1f8-49e9-b277-6df24bd30814/visit-repeat[1]</t>
  </si>
  <si>
    <t>r17</t>
  </si>
  <si>
    <t>uuid:48db8108-f1f8-49e9-b277-6df24bd30814/visit-repeat[2]</t>
  </si>
  <si>
    <t>w59</t>
  </si>
  <si>
    <t>uuid:48db8108-f1f8-49e9-b277-6df24bd30814/visit-repeat[3]</t>
  </si>
  <si>
    <t>uuid:48db8108-f1f8-49e9-b277-6df24bd30814/visit-repeat[4]</t>
  </si>
  <si>
    <t>r14, r17</t>
  </si>
  <si>
    <t>uuid:48db8108-f1f8-49e9-b277-6df24bd30814/visit-repeat[5]</t>
  </si>
  <si>
    <t>uuid:48db8108-f1f8-49e9-b277-6df24bd30814/visit-repeat[6]</t>
  </si>
  <si>
    <t>r17, r14</t>
  </si>
  <si>
    <t>uuid:48db8108-f1f8-49e9-b277-6df24bd30814/visit-repeat[7]</t>
  </si>
  <si>
    <t>uuid:48db8108-f1f8-49e9-b277-6df24bd30814/visit-repeat[8]</t>
  </si>
  <si>
    <t>uuid:48db8108-f1f8-49e9-b277-6df24bd30814/visit-repeat[9]</t>
  </si>
  <si>
    <t>uuid:48db8108-f1f8-49e9-b277-6df24bd30814/visit-repeat[10]</t>
  </si>
  <si>
    <t>uuid:48db8108-f1f8-49e9-b277-6df24bd30814/visit-repeat[11]</t>
  </si>
  <si>
    <t>uuid:48db8108-f1f8-49e9-b277-6df24bd30814/visit-repeat[12]</t>
  </si>
  <si>
    <t>r59</t>
  </si>
  <si>
    <t>uuid:48db8108-f1f8-49e9-b277-6df24bd30814/visit-repeat[13]</t>
  </si>
  <si>
    <t>uuid:48db8108-f1f8-49e9-b277-6df24bd30814/visit-repeat[14]</t>
  </si>
  <si>
    <t>uuid:48db8108-f1f8-49e9-b277-6df24bd30814/visit-repeat[15]</t>
  </si>
  <si>
    <t>uuid:48db8108-f1f8-49e9-b277-6df24bd30814/visit-repeat[16]</t>
  </si>
  <si>
    <t>uuid:48db8108-f1f8-49e9-b277-6df24bd30814/visit-repeat[17]</t>
  </si>
  <si>
    <t>uuid:48db8108-f1f8-49e9-b277-6df24bd30814/visit-repeat[18]</t>
  </si>
  <si>
    <t>w1, r14, r17, r59, r57</t>
  </si>
  <si>
    <t>uuid:48db8108-f1f8-49e9-b277-6df24bd30814/visit-repeat[19]</t>
  </si>
  <si>
    <t>uuid:48db8108-f1f8-49e9-b277-6df24bd30814/visit-repeat[20]</t>
  </si>
  <si>
    <t>r57</t>
  </si>
  <si>
    <t>uuid:48db8108-f1f8-49e9-b277-6df24bd30814/visit-repeat[21]</t>
  </si>
  <si>
    <t>uuid:48db8108-f1f8-49e9-b277-6df24bd30814/visit-repeat[22]</t>
  </si>
  <si>
    <t>uuid:48db8108-f1f8-49e9-b277-6df24bd30814/visit-repeat[23]</t>
  </si>
  <si>
    <t>uuid:48db8108-f1f8-49e9-b277-6df24bd30814/visit-repeat[24]</t>
  </si>
  <si>
    <t>w1, r57</t>
  </si>
  <si>
    <t>uuid:48db8108-f1f8-49e9-b277-6df24bd30814/visit-repeat[25]</t>
  </si>
  <si>
    <t>uuid:48db8108-f1f8-49e9-b277-6df24bd30814/visit-repeat[26]</t>
  </si>
  <si>
    <t>uuid:4aca14bd-6238-4311-a8e3-bc0a23e4f618/visit-repeat[1]</t>
  </si>
  <si>
    <t>w1, r14</t>
  </si>
  <si>
    <t>uuid:48db8108-f1f8-49e9-b277-6df24bd30814/visit-repeat[27]</t>
  </si>
  <si>
    <t>uuid:4aca14bd-6238-4311-a8e3-bc0a23e4f618/visit-repeat[2]</t>
  </si>
  <si>
    <t>uuid:48db8108-f1f8-49e9-b277-6df24bd30814/visit-repeat[28]</t>
  </si>
  <si>
    <t>uuid:4aca14bd-6238-4311-a8e3-bc0a23e4f618/visit-repeat[3]</t>
  </si>
  <si>
    <t>r11, r1</t>
  </si>
  <si>
    <t>uuid:4aca14bd-6238-4311-a8e3-bc0a23e4f618/visit-repeat[4]</t>
  </si>
  <si>
    <t>uuid:48db8108-f1f8-49e9-b277-6df24bd30814/visit-repeat[29]</t>
  </si>
  <si>
    <t>uuid:4aca14bd-6238-4311-a8e3-bc0a23e4f618/visit-repeat[5]</t>
  </si>
  <si>
    <t>uuid:48db8108-f1f8-49e9-b277-6df24bd30814/visit-repeat[30]</t>
  </si>
  <si>
    <t>uuid:4aca14bd-6238-4311-a8e3-bc0a23e4f618/visit-repeat[6]</t>
  </si>
  <si>
    <t>r57, w1, r59</t>
  </si>
  <si>
    <t>uuid:48db8108-f1f8-49e9-b277-6df24bd30814/visit-repeat[31]</t>
  </si>
  <si>
    <t>uuid:4aca14bd-6238-4311-a8e3-bc0a23e4f618/visit-repeat[7]</t>
  </si>
  <si>
    <t>uuid:48db8108-f1f8-49e9-b277-6df24bd30814/visit-repeat[32]</t>
  </si>
  <si>
    <t>uuid:4aca14bd-6238-4311-a8e3-bc0a23e4f618/visit-repeat[8]</t>
  </si>
  <si>
    <t>uuid:48db8108-f1f8-49e9-b277-6df24bd30814/visit-repeat[33]</t>
  </si>
  <si>
    <t>uuid:4aca14bd-6238-4311-a8e3-bc0a23e4f618/visit-repeat[9]</t>
  </si>
  <si>
    <t>r59, r14</t>
  </si>
  <si>
    <t>uuid:48db8108-f1f8-49e9-b277-6df24bd30814/visit-repeat[34]</t>
  </si>
  <si>
    <t>uuid:4aca14bd-6238-4311-a8e3-bc0a23e4f618/visit-repeat[10]</t>
  </si>
  <si>
    <t>r4, r1, r23, r20</t>
  </si>
  <si>
    <t>uuid:4aca14bd-6238-4311-a8e3-bc0a23e4f618/visit-repeat[11]</t>
  </si>
  <si>
    <t>uuid:48db8108-f1f8-49e9-b277-6df24bd30814/visit-repeat[35]</t>
  </si>
  <si>
    <t>uuid:48db8108-f1f8-49e9-b277-6df24bd30814/visit-repeat[36]</t>
  </si>
  <si>
    <t>uuid:4aca14bd-6238-4311-a8e3-bc0a23e4f618/visit-repeat[12]</t>
  </si>
  <si>
    <t>uuid:48db8108-f1f8-49e9-b277-6df24bd30814/visit-repeat[37]</t>
  </si>
  <si>
    <t>uuid:4aca14bd-6238-4311-a8e3-bc0a23e4f618/visit-repeat[13]</t>
  </si>
  <si>
    <t>uuid:48db8108-f1f8-49e9-b277-6df24bd30814/visit-repeat[38]</t>
  </si>
  <si>
    <t>r22</t>
  </si>
  <si>
    <t>uuid:4aca14bd-6238-4311-a8e3-bc0a23e4f618/visit-repeat[14]</t>
  </si>
  <si>
    <t>uuid:48db8108-f1f8-49e9-b277-6df24bd30814/visit-repeat[39]</t>
  </si>
  <si>
    <t>r14, w1</t>
  </si>
  <si>
    <t>uuid:48db8108-f1f8-49e9-b277-6df24bd30814/visit-repeat[40]</t>
  </si>
  <si>
    <t>uuid:4aca14bd-6238-4311-a8e3-bc0a23e4f618/visit-repeat[15]</t>
  </si>
  <si>
    <t>uuid:48db8108-f1f8-49e9-b277-6df24bd30814/visit-repeat[41]</t>
  </si>
  <si>
    <t>uuid:4aca14bd-6238-4311-a8e3-bc0a23e4f618/visit-repeat[16]</t>
  </si>
  <si>
    <t>uuid:48db8108-f1f8-49e9-b277-6df24bd30814/visit-repeat[42]</t>
  </si>
  <si>
    <t>uuid:48db8108-f1f8-49e9-b277-6df24bd30814/visit-repeat[43]</t>
  </si>
  <si>
    <t>uuid:4aca14bd-6238-4311-a8e3-bc0a23e4f618/visit-repeat[17]</t>
  </si>
  <si>
    <t>uuid:48db8108-f1f8-49e9-b277-6df24bd30814/visit-repeat[44]</t>
  </si>
  <si>
    <t>uuid:4aca14bd-6238-4311-a8e3-bc0a23e4f618/visit-repeat[18]</t>
  </si>
  <si>
    <t>uuid:48db8108-f1f8-49e9-b277-6df24bd30814/visit-repeat[45]</t>
  </si>
  <si>
    <t>uuid:4aca14bd-6238-4311-a8e3-bc0a23e4f618/visit-repeat[19]</t>
  </si>
  <si>
    <t>uuid:48db8108-f1f8-49e9-b277-6df24bd30814/visit-repeat[46]</t>
  </si>
  <si>
    <t>uuid:4aca14bd-6238-4311-a8e3-bc0a23e4f618/visit-repeat[20]</t>
  </si>
  <si>
    <t>uuid:48db8108-f1f8-49e9-b277-6df24bd30814/visit-repeat[47]</t>
  </si>
  <si>
    <t>uuid:4aca14bd-6238-4311-a8e3-bc0a23e4f618/visit-repeat[21]</t>
  </si>
  <si>
    <t>r57, r59</t>
  </si>
  <si>
    <t>uuid:48db8108-f1f8-49e9-b277-6df24bd30814/visit-repeat[48]</t>
  </si>
  <si>
    <t>uuid:4aca14bd-6238-4311-a8e3-bc0a23e4f618/visit-repeat[22]</t>
  </si>
  <si>
    <t>uuid:48db8108-f1f8-49e9-b277-6df24bd30814/visit-repeat[49]</t>
  </si>
  <si>
    <t>r1, r4, r20</t>
  </si>
  <si>
    <t>uuid:4aca14bd-6238-4311-a8e3-bc0a23e4f618/visit-repeat[23]</t>
  </si>
  <si>
    <t>uuid:4aca14bd-6238-4311-a8e3-bc0a23e4f618/visit-repeat[24]</t>
  </si>
  <si>
    <t>uuid:4aca14bd-6238-4311-a8e3-bc0a23e4f618/visit-repeat[25]</t>
  </si>
  <si>
    <t>uuid:4aca14bd-6238-4311-a8e3-bc0a23e4f618/visit-repeat[26]</t>
  </si>
  <si>
    <t>uuid:4aca14bd-6238-4311-a8e3-bc0a23e4f618/visit-repeat[27]</t>
  </si>
  <si>
    <t>uuid:4aca14bd-6238-4311-a8e3-bc0a23e4f618/visit-repeat[28]</t>
  </si>
  <si>
    <t>uuid:4aca14bd-6238-4311-a8e3-bc0a23e4f618/visit-repeat[29]</t>
  </si>
  <si>
    <t>uuid:4aca14bd-6238-4311-a8e3-bc0a23e4f618/visit-repeat[30]</t>
  </si>
  <si>
    <t>uuid:4aca14bd-6238-4311-a8e3-bc0a23e4f618/visit-repeat[31]</t>
  </si>
  <si>
    <t>uuid:4aca14bd-6238-4311-a8e3-bc0a23e4f618/visit-repeat[32]</t>
  </si>
  <si>
    <t>uuid:4aca14bd-6238-4311-a8e3-bc0a23e4f618/visit-repeat[33]</t>
  </si>
  <si>
    <t>uuid:4aca14bd-6238-4311-a8e3-bc0a23e4f618/visit-repeat[34]</t>
  </si>
  <si>
    <t>r4, r11, r20</t>
  </si>
  <si>
    <t>uuid:4aca14bd-6238-4311-a8e3-bc0a23e4f618/visit-repeat[35]</t>
  </si>
  <si>
    <t>uuid:4aca14bd-6238-4311-a8e3-bc0a23e4f618/visit-repeat[36]</t>
  </si>
  <si>
    <t>uuid:4aca14bd-6238-4311-a8e3-bc0a23e4f618/visit-repeat[37]</t>
  </si>
  <si>
    <t>uuid:4aca14bd-6238-4311-a8e3-bc0a23e4f618/visit-repeat[38]</t>
  </si>
  <si>
    <t>uuid:4aca14bd-6238-4311-a8e3-bc0a23e4f618/visit-repeat[39]</t>
  </si>
  <si>
    <t>uuid:4aca14bd-6238-4311-a8e3-bc0a23e4f618/visit-repeat[40]</t>
  </si>
  <si>
    <t>uuid:4aca14bd-6238-4311-a8e3-bc0a23e4f618/visit-repeat[41]</t>
  </si>
  <si>
    <t>uuid:4aca14bd-6238-4311-a8e3-bc0a23e4f618/visit-repeat[42]</t>
  </si>
  <si>
    <t>uuid:4aca14bd-6238-4311-a8e3-bc0a23e4f618/visit-repeat[43]</t>
  </si>
  <si>
    <t>r1, r4</t>
  </si>
  <si>
    <t>uuid:4aca14bd-6238-4311-a8e3-bc0a23e4f618/visit-repeat[44]</t>
  </si>
  <si>
    <t>uuid:4aca14bd-6238-4311-a8e3-bc0a23e4f618/visit-repeat[45]</t>
  </si>
  <si>
    <t>r58</t>
  </si>
  <si>
    <t>uuid:7fbd0db5-43ea-4396-87b8-16b44df2adb8/visit-repeat[1]</t>
  </si>
  <si>
    <t>w1, r17</t>
  </si>
  <si>
    <t>uuid:7fbd0db5-43ea-4396-87b8-16b44df2adb8/visit-repeat[2]</t>
  </si>
  <si>
    <t>r2, r4, r11, r23</t>
  </si>
  <si>
    <t>uuid:4aca14bd-6238-4311-a8e3-bc0a23e4f618/visit-repeat[46]</t>
  </si>
  <si>
    <t>uuid:7fbd0db5-43ea-4396-87b8-16b44df2adb8/visit-repeat[3]</t>
  </si>
  <si>
    <t>uuid:7fbd0db5-43ea-4396-87b8-16b44df2adb8/visit-repeat[4]</t>
  </si>
  <si>
    <t>uuid:4aca14bd-6238-4311-a8e3-bc0a23e4f618/visit-repeat[47]</t>
  </si>
  <si>
    <t>uuid:7fbd0db5-43ea-4396-87b8-16b44df2adb8/visit-repeat[5]</t>
  </si>
  <si>
    <t>uuid:7fbd0db5-43ea-4396-87b8-16b44df2adb8/visit-repeat[6]</t>
  </si>
  <si>
    <t>uuid:4aca14bd-6238-4311-a8e3-bc0a23e4f618/visit-repeat[48]</t>
  </si>
  <si>
    <t>uuid:7fbd0db5-43ea-4396-87b8-16b44df2adb8/visit-repeat[7]</t>
  </si>
  <si>
    <t>uuid:4aca14bd-6238-4311-a8e3-bc0a23e4f618/visit-repeat[49]</t>
  </si>
  <si>
    <t>uuid:7fbd0db5-43ea-4396-87b8-16b44df2adb8/visit-repeat[8]</t>
  </si>
  <si>
    <t>uuid:4aca14bd-6238-4311-a8e3-bc0a23e4f618/visit-repeat[50]</t>
  </si>
  <si>
    <t>uuid:7fbd0db5-43ea-4396-87b8-16b44df2adb8/visit-repeat[9]</t>
  </si>
  <si>
    <t>uuid:4aca14bd-6238-4311-a8e3-bc0a23e4f618/visit-repeat[51]</t>
  </si>
  <si>
    <t>r58, w1</t>
  </si>
  <si>
    <t>uuid:7fbd0db5-43ea-4396-87b8-16b44df2adb8/visit-repeat[10]</t>
  </si>
  <si>
    <t>uuid:4aca14bd-6238-4311-a8e3-bc0a23e4f618/visit-repeat[52]</t>
  </si>
  <si>
    <t>uuid:7fbd0db5-43ea-4396-87b8-16b44df2adb8/visit-repeat[11]</t>
  </si>
  <si>
    <t>r11, r4</t>
  </si>
  <si>
    <t>uuid:4aca14bd-6238-4311-a8e3-bc0a23e4f618/visit-repeat[53]</t>
  </si>
  <si>
    <t>uuid:7fbd0db5-43ea-4396-87b8-16b44df2adb8/visit-repeat[12]</t>
  </si>
  <si>
    <t>uuid:4aca14bd-6238-4311-a8e3-bc0a23e4f618/visit-repeat[54]</t>
  </si>
  <si>
    <t>uuid:4aca14bd-6238-4311-a8e3-bc0a23e4f618/visit-repeat[55]</t>
  </si>
  <si>
    <t>uuid:7fbd0db5-43ea-4396-87b8-16b44df2adb8/visit-repeat[13]</t>
  </si>
  <si>
    <t>uuid:4aca14bd-6238-4311-a8e3-bc0a23e4f618/visit-repeat[56]</t>
  </si>
  <si>
    <t>uuid:7fbd0db5-43ea-4396-87b8-16b44df2adb8/visit-repeat[14]</t>
  </si>
  <si>
    <t>uuid:4aca14bd-6238-4311-a8e3-bc0a23e4f618/visit-repeat[57]</t>
  </si>
  <si>
    <t>uuid:4aca14bd-6238-4311-a8e3-bc0a23e4f618/visit-repeat[58]</t>
  </si>
  <si>
    <t>uuid:4aca14bd-6238-4311-a8e3-bc0a23e4f618/visit-repeat[59]</t>
  </si>
  <si>
    <t>r23, r1</t>
  </si>
  <si>
    <t>uuid:4aca14bd-6238-4311-a8e3-bc0a23e4f618/visit-repeat[60]</t>
  </si>
  <si>
    <t>uuid:4aca14bd-6238-4311-a8e3-bc0a23e4f618/visit-repeat[61]</t>
  </si>
  <si>
    <t>uuid:4aca14bd-6238-4311-a8e3-bc0a23e4f618/visit-repeat[62]</t>
  </si>
  <si>
    <t>r4, r23</t>
  </si>
  <si>
    <t>uuid:4aca14bd-6238-4311-a8e3-bc0a23e4f618/visit-repeat[63]</t>
  </si>
  <si>
    <t>uuid:4aca14bd-6238-4311-a8e3-bc0a23e4f618/visit-repeat[64]</t>
  </si>
  <si>
    <t>r11, r23, r4</t>
  </si>
  <si>
    <t>uuid:4aca14bd-6238-4311-a8e3-bc0a23e4f618/visit-repeat[65]</t>
  </si>
  <si>
    <t>uuid:4aca14bd-6238-4311-a8e3-bc0a23e4f618/visit-repeat[66]</t>
  </si>
  <si>
    <t>r23, r21, r4</t>
  </si>
  <si>
    <t>uuid:4aca14bd-6238-4311-a8e3-bc0a23e4f618/visit-repeat[67]</t>
  </si>
  <si>
    <t>uuid:4aca14bd-6238-4311-a8e3-bc0a23e4f618/visit-repeat[68]</t>
  </si>
  <si>
    <t>uuid:4aca14bd-6238-4311-a8e3-bc0a23e4f618/visit-repeat[69]</t>
  </si>
  <si>
    <t>uuid:4aca14bd-6238-4311-a8e3-bc0a23e4f618/visit-repeat[70]</t>
  </si>
  <si>
    <t>uuid:4aca14bd-6238-4311-a8e3-bc0a23e4f618/visit-repeat[71]</t>
  </si>
  <si>
    <t>uuid:4aca14bd-6238-4311-a8e3-bc0a23e4f618/visit-repeat[72]</t>
  </si>
  <si>
    <t>uuid:4aca14bd-6238-4311-a8e3-bc0a23e4f618/visit-repeat[73]</t>
  </si>
  <si>
    <t>r1, r23</t>
  </si>
  <si>
    <t>uuid:4aca14bd-6238-4311-a8e3-bc0a23e4f618/visit-repeat[74]</t>
  </si>
  <si>
    <t>r11, r4, r20</t>
  </si>
  <si>
    <t>uuid:4aca14bd-6238-4311-a8e3-bc0a23e4f618/visit-repeat[75]</t>
  </si>
  <si>
    <t>uuid:4aca14bd-6238-4311-a8e3-bc0a23e4f618/visit-repeat[76]</t>
  </si>
  <si>
    <t>uuid:4aca14bd-6238-4311-a8e3-bc0a23e4f618/visit-repeat[77]</t>
  </si>
  <si>
    <t>uuid:058d6685-c187-452f-9cb5-8bfc6ffd3ac2/visit-repeat[1]</t>
  </si>
  <si>
    <t>r59, w1</t>
  </si>
  <si>
    <t>uuid:1354e0bf-1292-4838-9f91-7fc144e8a474/visit-repeat[1]</t>
  </si>
  <si>
    <t>uuid:1354e0bf-1292-4838-9f91-7fc144e8a474/visit-repeat[2]</t>
  </si>
  <si>
    <t>uuid:1354e0bf-1292-4838-9f91-7fc144e8a474/visit-repeat[3]</t>
  </si>
  <si>
    <t>uuid:1354e0bf-1292-4838-9f91-7fc144e8a474/visit-repeat[4]</t>
  </si>
  <si>
    <t>uuid:1354e0bf-1292-4838-9f91-7fc144e8a474/visit-repeat[5]</t>
  </si>
  <si>
    <t>w4</t>
  </si>
  <si>
    <t>uuid:1354e0bf-1292-4838-9f91-7fc144e8a474/visit-repeat[6]</t>
  </si>
  <si>
    <t>uuid:1354e0bf-1292-4838-9f91-7fc144e8a474/visit-repeat[7]</t>
  </si>
  <si>
    <t>uuid:1354e0bf-1292-4838-9f91-7fc144e8a474/visit-repeat[8]</t>
  </si>
  <si>
    <t>r17, r57, r59</t>
  </si>
  <si>
    <t>uuid:1354e0bf-1292-4838-9f91-7fc144e8a474/visit-repeat[9]</t>
  </si>
  <si>
    <t>uuid:1354e0bf-1292-4838-9f91-7fc144e8a474/visit-repeat[10]</t>
  </si>
  <si>
    <t>y68</t>
  </si>
  <si>
    <t>uuid:1354e0bf-1292-4838-9f91-7fc144e8a474/visit-repeat[11]</t>
  </si>
  <si>
    <t>uuid:1354e0bf-1292-4838-9f91-7fc144e8a474/visit-repeat[12]</t>
  </si>
  <si>
    <t>uuid:1354e0bf-1292-4838-9f91-7fc144e8a474/visit-repeat[13]</t>
  </si>
  <si>
    <t>uuid:1354e0bf-1292-4838-9f91-7fc144e8a474/visit-repeat[14]</t>
  </si>
  <si>
    <t>uuid:1354e0bf-1292-4838-9f91-7fc144e8a474/visit-repeat[15]</t>
  </si>
  <si>
    <t>uuid:1354e0bf-1292-4838-9f91-7fc144e8a474/visit-repeat[16]</t>
  </si>
  <si>
    <t>uuid:1354e0bf-1292-4838-9f91-7fc144e8a474/visit-repeat[17]</t>
  </si>
  <si>
    <t>uuid:1354e0bf-1292-4838-9f91-7fc144e8a474/visit-repeat[18]</t>
  </si>
  <si>
    <t>uuid:1354e0bf-1292-4838-9f91-7fc144e8a474/visit-repeat[19]</t>
  </si>
  <si>
    <t>r57, w1</t>
  </si>
  <si>
    <t>uuid:1354e0bf-1292-4838-9f91-7fc144e8a474/visit-repeat[20]</t>
  </si>
  <si>
    <t>r14, r59</t>
  </si>
  <si>
    <t>uuid:1354e0bf-1292-4838-9f91-7fc144e8a474/visit-repeat[21]</t>
  </si>
  <si>
    <t>uuid:4d7c666e-b742-49fa-9842-b0ada5a7bcd8/visit-repeat[1]</t>
  </si>
  <si>
    <t>r17, w1</t>
  </si>
  <si>
    <t>uuid:4d7c666e-b742-49fa-9842-b0ada5a7bcd8/visit-repeat[2]</t>
  </si>
  <si>
    <t>uuid:4d7c666e-b742-49fa-9842-b0ada5a7bcd8/visit-repeat[3]</t>
  </si>
  <si>
    <t>w1, r59, r14</t>
  </si>
  <si>
    <t>uuid:4d7c666e-b742-49fa-9842-b0ada5a7bcd8/visit-repeat[4]</t>
  </si>
  <si>
    <t>uuid:4d7c666e-b742-49fa-9842-b0ada5a7bcd8/visit-repeat[5]</t>
  </si>
  <si>
    <t>uuid:4d7c666e-b742-49fa-9842-b0ada5a7bcd8/visit-repeat[6]</t>
  </si>
  <si>
    <t>uuid:4d7c666e-b742-49fa-9842-b0ada5a7bcd8/visit-repeat[7]</t>
  </si>
  <si>
    <t>uuid:4d7c666e-b742-49fa-9842-b0ada5a7bcd8/visit-repeat[8]</t>
  </si>
  <si>
    <t>uuid:4d7c666e-b742-49fa-9842-b0ada5a7bcd8/visit-repeat[9]</t>
  </si>
  <si>
    <t>uuid:4d7c666e-b742-49fa-9842-b0ada5a7bcd8/visit-repeat[10]</t>
  </si>
  <si>
    <t>uuid:4d7c666e-b742-49fa-9842-b0ada5a7bcd8/visit-repeat[11]</t>
  </si>
  <si>
    <t>uuid:4d7c666e-b742-49fa-9842-b0ada5a7bcd8/visit-repeat[12]</t>
  </si>
  <si>
    <t>uuid:4d7c666e-b742-49fa-9842-b0ada5a7bcd8/visit-repeat[13]</t>
  </si>
  <si>
    <t>uuid:4d7c666e-b742-49fa-9842-b0ada5a7bcd8/visit-repeat[14]</t>
  </si>
  <si>
    <t>uuid:4d7c666e-b742-49fa-9842-b0ada5a7bcd8/visit-repeat[15]</t>
  </si>
  <si>
    <t>uuid:4d7c666e-b742-49fa-9842-b0ada5a7bcd8/visit-repeat[16]</t>
  </si>
  <si>
    <t>uuid:4d7c666e-b742-49fa-9842-b0ada5a7bcd8/visit-repeat[17]</t>
  </si>
  <si>
    <t>w4, r14</t>
  </si>
  <si>
    <t>uuid:4d7c666e-b742-49fa-9842-b0ada5a7bcd8/visit-repeat[18]</t>
  </si>
  <si>
    <t>uuid:4d7c666e-b742-49fa-9842-b0ada5a7bcd8/visit-repeat[19]</t>
  </si>
  <si>
    <t>uuid:4d7c666e-b742-49fa-9842-b0ada5a7bcd8/visit-repeat[20]</t>
  </si>
  <si>
    <t>uuid:4d7c666e-b742-49fa-9842-b0ada5a7bcd8/visit-repeat[21]</t>
  </si>
  <si>
    <t>uuid:4d7c666e-b742-49fa-9842-b0ada5a7bcd8/visit-repeat[22]</t>
  </si>
  <si>
    <t>r58, r59</t>
  </si>
  <si>
    <t>uuid:4d7c666e-b742-49fa-9842-b0ada5a7bcd8/visit-repeat[23]</t>
  </si>
  <si>
    <t>uuid:4d7c666e-b742-49fa-9842-b0ada5a7bcd8/visit-repeat[24]</t>
  </si>
  <si>
    <t>uuid:4d7c666e-b742-49fa-9842-b0ada5a7bcd8/visit-repeat[25]</t>
  </si>
  <si>
    <t>uuid:4d7c666e-b742-49fa-9842-b0ada5a7bcd8/visit-repeat[26]</t>
  </si>
  <si>
    <t>uuid:4d7c666e-b742-49fa-9842-b0ada5a7bcd8/visit-repeat[27]</t>
  </si>
  <si>
    <t>uuid:4d7c666e-b742-49fa-9842-b0ada5a7bcd8/visit-repeat[28]</t>
  </si>
  <si>
    <t>r57, r14</t>
  </si>
  <si>
    <t>uuid:4d7c666e-b742-49fa-9842-b0ada5a7bcd8/visit-repeat[29]</t>
  </si>
  <si>
    <t>r22, r57, w1</t>
  </si>
  <si>
    <t>uuid:4d7c666e-b742-49fa-9842-b0ada5a7bcd8/visit-repeat[30]</t>
  </si>
  <si>
    <t>r17, r59</t>
  </si>
  <si>
    <t>uuid:4d7c666e-b742-49fa-9842-b0ada5a7bcd8/visit-repeat[31]</t>
  </si>
  <si>
    <t>w1, w4, r14</t>
  </si>
  <si>
    <t>uuid:4d7c666e-b742-49fa-9842-b0ada5a7bcd8/visit-repeat[32]</t>
  </si>
  <si>
    <t>uuid:4d7c666e-b742-49fa-9842-b0ada5a7bcd8/visit-repeat[33]</t>
  </si>
  <si>
    <t>r59, r57</t>
  </si>
  <si>
    <t>uuid:4d7c666e-b742-49fa-9842-b0ada5a7bcd8/visit-repeat[34]</t>
  </si>
  <si>
    <t>uuid:4d7c666e-b742-49fa-9842-b0ada5a7bcd8/visit-repeat[35]</t>
  </si>
  <si>
    <t>uuid:4d7c666e-b742-49fa-9842-b0ada5a7bcd8/visit-repeat[36]</t>
  </si>
  <si>
    <t>uuid:4d7c666e-b742-49fa-9842-b0ada5a7bcd8/visit-repeat[37]</t>
  </si>
  <si>
    <t>uuid:4d7c666e-b742-49fa-9842-b0ada5a7bcd8/visit-repeat[38]</t>
  </si>
  <si>
    <t>uuid:4d7c666e-b742-49fa-9842-b0ada5a7bcd8/visit-repeat[39]</t>
  </si>
  <si>
    <t>uuid:4d7c666e-b742-49fa-9842-b0ada5a7bcd8/visit-repeat[40]</t>
  </si>
  <si>
    <t>uuid:4d7c666e-b742-49fa-9842-b0ada5a7bcd8/visit-repeat[41]</t>
  </si>
  <si>
    <t>uuid:4d7c666e-b742-49fa-9842-b0ada5a7bcd8/visit-repeat[42]</t>
  </si>
  <si>
    <t>r57, r59, r14</t>
  </si>
  <si>
    <t>uuid:4d7c666e-b742-49fa-9842-b0ada5a7bcd8/visit-repeat[43]</t>
  </si>
  <si>
    <t>uuid:4d7c666e-b742-49fa-9842-b0ada5a7bcd8/visit-repeat[44]</t>
  </si>
  <si>
    <t>uuid:4d7c666e-b742-49fa-9842-b0ada5a7bcd8/visit-repeat[45]</t>
  </si>
  <si>
    <t>uuid:4d7c666e-b742-49fa-9842-b0ada5a7bcd8/visit-repeat[46]</t>
  </si>
  <si>
    <t>uuid:4d7c666e-b742-49fa-9842-b0ada5a7bcd8/visit-repeat[47]</t>
  </si>
  <si>
    <t>uuid:4d7c666e-b742-49fa-9842-b0ada5a7bcd8/visit-repeat[48]</t>
  </si>
  <si>
    <t>uuid:4d7c666e-b742-49fa-9842-b0ada5a7bcd8/visit-repeat[49]</t>
  </si>
  <si>
    <t>uuid:4d7c666e-b742-49fa-9842-b0ada5a7bcd8/visit-repeat[50]</t>
  </si>
  <si>
    <t>uuid:4d7c666e-b742-49fa-9842-b0ada5a7bcd8/visit-repeat[51]</t>
  </si>
  <si>
    <t>uuid:4d7c666e-b742-49fa-9842-b0ada5a7bcd8/visit-repeat[52]</t>
  </si>
  <si>
    <t>r17, r14, r59, w1</t>
  </si>
  <si>
    <t>uuid:4d7c666e-b742-49fa-9842-b0ada5a7bcd8/visit-repeat[53]</t>
  </si>
  <si>
    <t>r59, r17</t>
  </si>
  <si>
    <t>uuid:4d7c666e-b742-49fa-9842-b0ada5a7bcd8/visit-repeat[54]</t>
  </si>
  <si>
    <t>uuid:4d7c666e-b742-49fa-9842-b0ada5a7bcd8/visit-repeat[55]</t>
  </si>
  <si>
    <t>uuid:4d7c666e-b742-49fa-9842-b0ada5a7bcd8/visit-repeat[56]</t>
  </si>
  <si>
    <t>uuid:4d7c666e-b742-49fa-9842-b0ada5a7bcd8/visit-repeat[57]</t>
  </si>
  <si>
    <t>uuid:4d7c666e-b742-49fa-9842-b0ada5a7bcd8/visit-repeat[58]</t>
  </si>
  <si>
    <t>r17, r57</t>
  </si>
  <si>
    <t>uuid:92f41dc2-9fa9-4336-99fe-7ecd2052b6a5/visit-repeat[1]</t>
  </si>
  <si>
    <t>uuid:92f41dc2-9fa9-4336-99fe-7ecd2052b6a5/visit-repeat[2]</t>
  </si>
  <si>
    <t>uuid:92f41dc2-9fa9-4336-99fe-7ecd2052b6a5/visit-repeat[3]</t>
  </si>
  <si>
    <t>uuid:92f41dc2-9fa9-4336-99fe-7ecd2052b6a5/visit-repeat[4]</t>
  </si>
  <si>
    <t>uuid:92f41dc2-9fa9-4336-99fe-7ecd2052b6a5/visit-repeat[5]</t>
  </si>
  <si>
    <t>uuid:92f41dc2-9fa9-4336-99fe-7ecd2052b6a5/visit-repeat[6]</t>
  </si>
  <si>
    <t>uuid:92f41dc2-9fa9-4336-99fe-7ecd2052b6a5/visit-repeat[7]</t>
  </si>
  <si>
    <t>w1, r59</t>
  </si>
  <si>
    <t>uuid:92f41dc2-9fa9-4336-99fe-7ecd2052b6a5/visit-repeat[8]</t>
  </si>
  <si>
    <t>uuid:92f41dc2-9fa9-4336-99fe-7ecd2052b6a5/visit-repeat[9]</t>
  </si>
  <si>
    <t>uuid:92f41dc2-9fa9-4336-99fe-7ecd2052b6a5/visit-repeat[10]</t>
  </si>
  <si>
    <t>uuid:92f41dc2-9fa9-4336-99fe-7ecd2052b6a5/visit-repeat[11]</t>
  </si>
  <si>
    <t>uuid:92f41dc2-9fa9-4336-99fe-7ecd2052b6a5/visit-repeat[12]</t>
  </si>
  <si>
    <t>uuid:92f41dc2-9fa9-4336-99fe-7ecd2052b6a5/visit-repeat[13]</t>
  </si>
  <si>
    <t>uuid:92f41dc2-9fa9-4336-99fe-7ecd2052b6a5/visit-repeat[14]</t>
  </si>
  <si>
    <t>uuid:92f41dc2-9fa9-4336-99fe-7ecd2052b6a5/visit-repeat[15]</t>
  </si>
  <si>
    <t>r14, r59, r17</t>
  </si>
  <si>
    <t>uuid:92f41dc2-9fa9-4336-99fe-7ecd2052b6a5/visit-repeat[16]</t>
  </si>
  <si>
    <t>uuid:92f41dc2-9fa9-4336-99fe-7ecd2052b6a5/visit-repeat[17]</t>
  </si>
  <si>
    <t>uuid:92f41dc2-9fa9-4336-99fe-7ecd2052b6a5/visit-repeat[18]</t>
  </si>
  <si>
    <t>uuid:92f41dc2-9fa9-4336-99fe-7ecd2052b6a5/visit-repeat[19]</t>
  </si>
  <si>
    <t>uuid:92f41dc2-9fa9-4336-99fe-7ecd2052b6a5/visit-repeat[20]</t>
  </si>
  <si>
    <t>uuid:92f41dc2-9fa9-4336-99fe-7ecd2052b6a5/visit-repeat[21]</t>
  </si>
  <si>
    <t>uuid:92f41dc2-9fa9-4336-99fe-7ecd2052b6a5/visit-repeat[22]</t>
  </si>
  <si>
    <t>uuid:92f41dc2-9fa9-4336-99fe-7ecd2052b6a5/visit-repeat[23]</t>
  </si>
  <si>
    <t>uuid:92f41dc2-9fa9-4336-99fe-7ecd2052b6a5/visit-repeat[24]</t>
  </si>
  <si>
    <t>uuid:92f41dc2-9fa9-4336-99fe-7ecd2052b6a5/visit-repeat[25]</t>
  </si>
  <si>
    <t>uuid:92f41dc2-9fa9-4336-99fe-7ecd2052b6a5/visit-repeat[26]</t>
  </si>
  <si>
    <t>uuid:92f41dc2-9fa9-4336-99fe-7ecd2052b6a5/visit-repeat[27]</t>
  </si>
  <si>
    <t>uuid:92f41dc2-9fa9-4336-99fe-7ecd2052b6a5/visit-repeat[28]</t>
  </si>
  <si>
    <t>uuid:92f41dc2-9fa9-4336-99fe-7ecd2052b6a5/visit-repeat[29]</t>
  </si>
  <si>
    <t>uuid:92f41dc2-9fa9-4336-99fe-7ecd2052b6a5/visit-repeat[30]</t>
  </si>
  <si>
    <t>r17, r59, w4</t>
  </si>
  <si>
    <t>uuid:92f41dc2-9fa9-4336-99fe-7ecd2052b6a5/visit-repeat[31]</t>
  </si>
  <si>
    <t>uuid:92f41dc2-9fa9-4336-99fe-7ecd2052b6a5/visit-repeat[32]</t>
  </si>
  <si>
    <t>uuid:92f41dc2-9fa9-4336-99fe-7ecd2052b6a5/visit-repeat[33]</t>
  </si>
  <si>
    <t>uuid:92f41dc2-9fa9-4336-99fe-7ecd2052b6a5/visit-repeat[34]</t>
  </si>
  <si>
    <t>uuid:92f41dc2-9fa9-4336-99fe-7ecd2052b6a5/visit-repeat[35]</t>
  </si>
  <si>
    <t>uuid:92f41dc2-9fa9-4336-99fe-7ecd2052b6a5/visit-repeat[36]</t>
  </si>
  <si>
    <t>r22, r59, r17</t>
  </si>
  <si>
    <t>uuid:92f41dc2-9fa9-4336-99fe-7ecd2052b6a5/visit-repeat[37]</t>
  </si>
  <si>
    <t>uuid:92f41dc2-9fa9-4336-99fe-7ecd2052b6a5/visit-repeat[38]</t>
  </si>
  <si>
    <t>uuid:92f41dc2-9fa9-4336-99fe-7ecd2052b6a5/visit-repeat[39]</t>
  </si>
  <si>
    <t>uuid:92f41dc2-9fa9-4336-99fe-7ecd2052b6a5/visit-repeat[40]</t>
  </si>
  <si>
    <t>uuid:92f41dc2-9fa9-4336-99fe-7ecd2052b6a5/visit-repeat[41]</t>
  </si>
  <si>
    <t>r57, r58</t>
  </si>
  <si>
    <t>uuid:92f41dc2-9fa9-4336-99fe-7ecd2052b6a5/visit-repeat[42]</t>
  </si>
  <si>
    <t>uuid:92f41dc2-9fa9-4336-99fe-7ecd2052b6a5/visit-repeat[43]</t>
  </si>
  <si>
    <t>uuid:92f41dc2-9fa9-4336-99fe-7ecd2052b6a5/visit-repeat[44]</t>
  </si>
  <si>
    <t>uuid:92f41dc2-9fa9-4336-99fe-7ecd2052b6a5/visit-repeat[45]</t>
  </si>
  <si>
    <t>uuid:92f41dc2-9fa9-4336-99fe-7ecd2052b6a5/visit-repeat[46]</t>
  </si>
  <si>
    <t>uuid:92f41dc2-9fa9-4336-99fe-7ecd2052b6a5/visit-repeat[47]</t>
  </si>
  <si>
    <t>uuid:92f41dc2-9fa9-4336-99fe-7ecd2052b6a5/visit-repeat[48]</t>
  </si>
  <si>
    <t>uuid:92f41dc2-9fa9-4336-99fe-7ecd2052b6a5/visit-repeat[49]</t>
  </si>
  <si>
    <t>uuid:92f41dc2-9fa9-4336-99fe-7ecd2052b6a5/visit-repeat[50]</t>
  </si>
  <si>
    <t>uuid:92f41dc2-9fa9-4336-99fe-7ecd2052b6a5/visit-repeat[51]</t>
  </si>
  <si>
    <t>uuid:92f41dc2-9fa9-4336-99fe-7ecd2052b6a5/visit-repeat[52]</t>
  </si>
  <si>
    <t>w4, r59</t>
  </si>
  <si>
    <t>uuid:92f41dc2-9fa9-4336-99fe-7ecd2052b6a5/visit-repeat[53]</t>
  </si>
  <si>
    <t>r58, r17</t>
  </si>
  <si>
    <t>uuid:92f41dc2-9fa9-4336-99fe-7ecd2052b6a5/visit-repeat[54]</t>
  </si>
  <si>
    <t>uuid:92f41dc2-9fa9-4336-99fe-7ecd2052b6a5/visit-repeat[55]</t>
  </si>
  <si>
    <t>uuid:92f41dc2-9fa9-4336-99fe-7ecd2052b6a5/visit-repeat[56]</t>
  </si>
  <si>
    <t>uuid:92f41dc2-9fa9-4336-99fe-7ecd2052b6a5/visit-repeat[57]</t>
  </si>
  <si>
    <t>uuid:92f41dc2-9fa9-4336-99fe-7ecd2052b6a5/visit-repeat[58]</t>
  </si>
  <si>
    <t>uuid:92f41dc2-9fa9-4336-99fe-7ecd2052b6a5/visit-repeat[59]</t>
  </si>
  <si>
    <t>uuid:92f41dc2-9fa9-4336-99fe-7ecd2052b6a5/visit-repeat[60]</t>
  </si>
  <si>
    <t>uuid:92f41dc2-9fa9-4336-99fe-7ecd2052b6a5/visit-repeat[61]</t>
  </si>
  <si>
    <t>w1, r59, r57</t>
  </si>
  <si>
    <t>uuid:92f41dc2-9fa9-4336-99fe-7ecd2052b6a5/visit-repeat[62]</t>
  </si>
  <si>
    <t>uuid:92f41dc2-9fa9-4336-99fe-7ecd2052b6a5/visit-repeat[63]</t>
  </si>
  <si>
    <t>uuid:92f41dc2-9fa9-4336-99fe-7ecd2052b6a5/visit-repeat[64]</t>
  </si>
  <si>
    <t>uuid:92f41dc2-9fa9-4336-99fe-7ecd2052b6a5/visit-repeat[65]</t>
  </si>
  <si>
    <t>uuid:92f41dc2-9fa9-4336-99fe-7ecd2052b6a5/visit-repeat[66]</t>
  </si>
  <si>
    <t>uuid:92f41dc2-9fa9-4336-99fe-7ecd2052b6a5/visit-repeat[67]</t>
  </si>
  <si>
    <t>r22, w1, r17</t>
  </si>
  <si>
    <t>uuid:92f41dc2-9fa9-4336-99fe-7ecd2052b6a5/visit-repeat[68]</t>
  </si>
  <si>
    <t>uuid:92f41dc2-9fa9-4336-99fe-7ecd2052b6a5/visit-repeat[69]</t>
  </si>
  <si>
    <t>uuid:92f41dc2-9fa9-4336-99fe-7ecd2052b6a5/visit-repeat[70]</t>
  </si>
  <si>
    <t>w4, r57</t>
  </si>
  <si>
    <t>uuid:92f41dc2-9fa9-4336-99fe-7ecd2052b6a5/visit-repeat[71]</t>
  </si>
  <si>
    <t>uuid:92f41dc2-9fa9-4336-99fe-7ecd2052b6a5/visit-repeat[72]</t>
  </si>
  <si>
    <t>uuid:92f41dc2-9fa9-4336-99fe-7ecd2052b6a5/visit-repeat[73]</t>
  </si>
  <si>
    <t>uuid:92f41dc2-9fa9-4336-99fe-7ecd2052b6a5/visit-repeat[74]</t>
  </si>
  <si>
    <t>uuid:92f41dc2-9fa9-4336-99fe-7ecd2052b6a5/visit-repeat[75]</t>
  </si>
  <si>
    <t>w1, w4</t>
  </si>
  <si>
    <t>uuid:92f41dc2-9fa9-4336-99fe-7ecd2052b6a5/visit-repeat[76]</t>
  </si>
  <si>
    <t>uuid:92f41dc2-9fa9-4336-99fe-7ecd2052b6a5/visit-repeat[77]</t>
  </si>
  <si>
    <t>uuid:92f41dc2-9fa9-4336-99fe-7ecd2052b6a5/visit-repeat[78]</t>
  </si>
  <si>
    <t>uuid:92f41dc2-9fa9-4336-99fe-7ecd2052b6a5/visit-repeat[79]</t>
  </si>
  <si>
    <t>uuid:92f41dc2-9fa9-4336-99fe-7ecd2052b6a5/visit-repeat[80]</t>
  </si>
  <si>
    <t>uuid:92f41dc2-9fa9-4336-99fe-7ecd2052b6a5/visit-repeat[81]</t>
  </si>
  <si>
    <t>uuid:92f41dc2-9fa9-4336-99fe-7ecd2052b6a5/visit-repeat[82]</t>
  </si>
  <si>
    <t>uuid:92f41dc2-9fa9-4336-99fe-7ecd2052b6a5/visit-repeat[83]</t>
  </si>
  <si>
    <t>uuid:92f41dc2-9fa9-4336-99fe-7ecd2052b6a5/visit-repeat[84]</t>
  </si>
  <si>
    <t>uuid:92f41dc2-9fa9-4336-99fe-7ecd2052b6a5/visit-repeat[85]</t>
  </si>
  <si>
    <t>uuid:92f41dc2-9fa9-4336-99fe-7ecd2052b6a5/visit-repeat[86]</t>
  </si>
  <si>
    <t>uuid:92f41dc2-9fa9-4336-99fe-7ecd2052b6a5/visit-repeat[87]</t>
  </si>
  <si>
    <t>uuid:92f41dc2-9fa9-4336-99fe-7ecd2052b6a5/visit-repeat[88]</t>
  </si>
  <si>
    <t>uuid:92f41dc2-9fa9-4336-99fe-7ecd2052b6a5/visit-repeat[89]</t>
  </si>
  <si>
    <t>uuid:92f41dc2-9fa9-4336-99fe-7ecd2052b6a5/visit-repeat[90]</t>
  </si>
  <si>
    <t>uuid:92f41dc2-9fa9-4336-99fe-7ecd2052b6a5/visit-repeat[91]</t>
  </si>
  <si>
    <t>uuid:92f41dc2-9fa9-4336-99fe-7ecd2052b6a5/visit-repeat[92]</t>
  </si>
  <si>
    <t>uuid:92f41dc2-9fa9-4336-99fe-7ecd2052b6a5/visit-repeat[93]</t>
  </si>
  <si>
    <t>uuid:92f41dc2-9fa9-4336-99fe-7ecd2052b6a5/visit-repeat[94]</t>
  </si>
  <si>
    <t>uuid:92f41dc2-9fa9-4336-99fe-7ecd2052b6a5/visit-repeat[95]</t>
  </si>
  <si>
    <t>uuid:92f41dc2-9fa9-4336-99fe-7ecd2052b6a5/visit-repeat[96]</t>
  </si>
  <si>
    <t>uuid:92f41dc2-9fa9-4336-99fe-7ecd2052b6a5/visit-repeat[97]</t>
  </si>
  <si>
    <t>w1, w5, w4</t>
  </si>
  <si>
    <t>uuid:92f41dc2-9fa9-4336-99fe-7ecd2052b6a5/visit-repeat[98]</t>
  </si>
  <si>
    <t>uuid:c8651452-b6ec-4d99-b4b3-2cd0216520f1/visit-repeat[1]</t>
  </si>
  <si>
    <t>uuid:c8651452-b6ec-4d99-b4b3-2cd0216520f1/visit-repeat[2]</t>
  </si>
  <si>
    <t>uuid:c8651452-b6ec-4d99-b4b3-2cd0216520f1/visit-repeat[3]</t>
  </si>
  <si>
    <t>uuid:c8651452-b6ec-4d99-b4b3-2cd0216520f1/visit-repeat[4]</t>
  </si>
  <si>
    <t>r59, r17, r57</t>
  </si>
  <si>
    <t>uuid:c8651452-b6ec-4d99-b4b3-2cd0216520f1/visit-repeat[5]</t>
  </si>
  <si>
    <t>uuid:c8651452-b6ec-4d99-b4b3-2cd0216520f1/visit-repeat[6]</t>
  </si>
  <si>
    <t>w5, w4</t>
  </si>
  <si>
    <t>uuid:c8651452-b6ec-4d99-b4b3-2cd0216520f1/visit-repeat[7]</t>
  </si>
  <si>
    <t>uuid:c8651452-b6ec-4d99-b4b3-2cd0216520f1/visit-repeat[8]</t>
  </si>
  <si>
    <t>uuid:c8651452-b6ec-4d99-b4b3-2cd0216520f1/visit-repeat[9]</t>
  </si>
  <si>
    <t>uuid:c8651452-b6ec-4d99-b4b3-2cd0216520f1/visit-repeat[10]</t>
  </si>
  <si>
    <t>uuid:c8651452-b6ec-4d99-b4b3-2cd0216520f1/visit-repeat[11]</t>
  </si>
  <si>
    <t>uuid:c8651452-b6ec-4d99-b4b3-2cd0216520f1/visit-repeat[12]</t>
  </si>
  <si>
    <t>uuid:c8651452-b6ec-4d99-b4b3-2cd0216520f1/visit-repeat[13]</t>
  </si>
  <si>
    <t>w4, r22</t>
  </si>
  <si>
    <t>uuid:c8651452-b6ec-4d99-b4b3-2cd0216520f1/visit-repeat[14]</t>
  </si>
  <si>
    <t>uuid:c8651452-b6ec-4d99-b4b3-2cd0216520f1/visit-repeat[15]</t>
  </si>
  <si>
    <t>uuid:c8651452-b6ec-4d99-b4b3-2cd0216520f1/visit-repeat[16]</t>
  </si>
  <si>
    <t>w4, w1, w7</t>
  </si>
  <si>
    <t>uuid:c8651452-b6ec-4d99-b4b3-2cd0216520f1/visit-repeat[17]</t>
  </si>
  <si>
    <t>r58, r57, w4, r24, w1, r17</t>
  </si>
  <si>
    <t>uuid:c8651452-b6ec-4d99-b4b3-2cd0216520f1/visit-repeat[18]</t>
  </si>
  <si>
    <t>uuid:c8651452-b6ec-4d99-b4b3-2cd0216520f1/visit-repeat[19]</t>
  </si>
  <si>
    <t>uuid:69c4c51d-7acc-4a9a-94cf-dec3e4b5a82e/visit-repeat[1]</t>
  </si>
  <si>
    <t>uuid:69c4c51d-7acc-4a9a-94cf-dec3e4b5a82e/visit-repeat[2]</t>
  </si>
  <si>
    <t>uuid:69c4c51d-7acc-4a9a-94cf-dec3e4b5a82e/visit-repeat[3]</t>
  </si>
  <si>
    <t>uuid:69c4c51d-7acc-4a9a-94cf-dec3e4b5a82e/visit-repeat[4]</t>
  </si>
  <si>
    <t>r4, r11, r41</t>
  </si>
  <si>
    <t>uuid:d99010c2-daca-42f6-97a1-6ec2d90daad9/visit-repeat[1]</t>
  </si>
  <si>
    <t>uuid:d99010c2-daca-42f6-97a1-6ec2d90daad9/visit-repeat[2]</t>
  </si>
  <si>
    <t>uuid:d99010c2-daca-42f6-97a1-6ec2d90daad9/visit-repeat[3]</t>
  </si>
  <si>
    <t>uuid:d99010c2-daca-42f6-97a1-6ec2d90daad9/visit-repeat[4]</t>
  </si>
  <si>
    <t>uuid:d99010c2-daca-42f6-97a1-6ec2d90daad9/visit-repeat[5]</t>
  </si>
  <si>
    <t>uuid:d99010c2-daca-42f6-97a1-6ec2d90daad9/visit-repeat[6]</t>
  </si>
  <si>
    <t>uuid:d99010c2-daca-42f6-97a1-6ec2d90daad9/visit-repeat[7]</t>
  </si>
  <si>
    <t>uuid:d99010c2-daca-42f6-97a1-6ec2d90daad9/visit-repeat[8]</t>
  </si>
  <si>
    <t>uuid:d99010c2-daca-42f6-97a1-6ec2d90daad9/visit-repeat[9]</t>
  </si>
  <si>
    <t>uuid:d99010c2-daca-42f6-97a1-6ec2d90daad9/visit-repeat[10]</t>
  </si>
  <si>
    <t>uuid:d99010c2-daca-42f6-97a1-6ec2d90daad9/visit-repeat[11]</t>
  </si>
  <si>
    <t>uuid:d99010c2-daca-42f6-97a1-6ec2d90daad9/visit-repeat[12]</t>
  </si>
  <si>
    <t>r21, r20</t>
  </si>
  <si>
    <t>uuid:d99010c2-daca-42f6-97a1-6ec2d90daad9/visit-repeat[13]</t>
  </si>
  <si>
    <t>uuid:d99010c2-daca-42f6-97a1-6ec2d90daad9/visit-repeat[14]</t>
  </si>
  <si>
    <t>uuid:d99010c2-daca-42f6-97a1-6ec2d90daad9/visit-repeat[15]</t>
  </si>
  <si>
    <t>uuid:d99010c2-daca-42f6-97a1-6ec2d90daad9/visit-repeat[16]</t>
  </si>
  <si>
    <t>uuid:d99010c2-daca-42f6-97a1-6ec2d90daad9/visit-repeat[17]</t>
  </si>
  <si>
    <t>uuid:d99010c2-daca-42f6-97a1-6ec2d90daad9/visit-repeat[18]</t>
  </si>
  <si>
    <t>uuid:d99010c2-daca-42f6-97a1-6ec2d90daad9/visit-repeat[19]</t>
  </si>
  <si>
    <t>uuid:d99010c2-daca-42f6-97a1-6ec2d90daad9/visit-repeat[20]</t>
  </si>
  <si>
    <t>uuid:d99010c2-daca-42f6-97a1-6ec2d90daad9/visit-repeat[21]</t>
  </si>
  <si>
    <t>uuid:d99010c2-daca-42f6-97a1-6ec2d90daad9/visit-repeat[22]</t>
  </si>
  <si>
    <t>uuid:d99010c2-daca-42f6-97a1-6ec2d90daad9/visit-repeat[23]</t>
  </si>
  <si>
    <t>uuid:d99010c2-daca-42f6-97a1-6ec2d90daad9/visit-repeat[24]</t>
  </si>
  <si>
    <t>uuid:d99010c2-daca-42f6-97a1-6ec2d90daad9/visit-repeat[25]</t>
  </si>
  <si>
    <t>uuid:d99010c2-daca-42f6-97a1-6ec2d90daad9/visit-repeat[26]</t>
  </si>
  <si>
    <t>uuid:d99010c2-daca-42f6-97a1-6ec2d90daad9/visit-repeat[27]</t>
  </si>
  <si>
    <t>uuid:d99010c2-daca-42f6-97a1-6ec2d90daad9/visit-repeat[28]</t>
  </si>
  <si>
    <t>uuid:d99010c2-daca-42f6-97a1-6ec2d90daad9/visit-repeat[29]</t>
  </si>
  <si>
    <t>uuid:d99010c2-daca-42f6-97a1-6ec2d90daad9/visit-repeat[30]</t>
  </si>
  <si>
    <t>uuid:d99010c2-daca-42f6-97a1-6ec2d90daad9/visit-repeat[31]</t>
  </si>
  <si>
    <t>uuid:d99010c2-daca-42f6-97a1-6ec2d90daad9/visit-repeat[32]</t>
  </si>
  <si>
    <t>uuid:d99010c2-daca-42f6-97a1-6ec2d90daad9/visit-repeat[33]</t>
  </si>
  <si>
    <t>uuid:d99010c2-daca-42f6-97a1-6ec2d90daad9/visit-repeat[34]</t>
  </si>
  <si>
    <t>r1, r4, r11</t>
  </si>
  <si>
    <t>uuid:d99010c2-daca-42f6-97a1-6ec2d90daad9/visit-repeat[35]</t>
  </si>
  <si>
    <t>uuid:d99010c2-daca-42f6-97a1-6ec2d90daad9/visit-repeat[36]</t>
  </si>
  <si>
    <t>uuid:d99010c2-daca-42f6-97a1-6ec2d90daad9/visit-repeat[37]</t>
  </si>
  <si>
    <t>uuid:d99010c2-daca-42f6-97a1-6ec2d90daad9/visit-repeat[38]</t>
  </si>
  <si>
    <t>uuid:d99010c2-daca-42f6-97a1-6ec2d90daad9/visit-repeat[39]</t>
  </si>
  <si>
    <t>uuid:d99010c2-daca-42f6-97a1-6ec2d90daad9/visit-repeat[40]</t>
  </si>
  <si>
    <t>uuid:d99010c2-daca-42f6-97a1-6ec2d90daad9/visit-repeat[41]</t>
  </si>
  <si>
    <t>uuid:d99010c2-daca-42f6-97a1-6ec2d90daad9/visit-repeat[42]</t>
  </si>
  <si>
    <t>uuid:d99010c2-daca-42f6-97a1-6ec2d90daad9/visit-repeat[43]</t>
  </si>
  <si>
    <t>uuid:d99010c2-daca-42f6-97a1-6ec2d90daad9/visit-repeat[44]</t>
  </si>
  <si>
    <t>uuid:d99010c2-daca-42f6-97a1-6ec2d90daad9/visit-repeat[45]</t>
  </si>
  <si>
    <t>uuid:d99010c2-daca-42f6-97a1-6ec2d90daad9/visit-repeat[46]</t>
  </si>
  <si>
    <t>uuid:d99010c2-daca-42f6-97a1-6ec2d90daad9/visit-repeat[47]</t>
  </si>
  <si>
    <t>uuid:d99010c2-daca-42f6-97a1-6ec2d90daad9/visit-repeat[48]</t>
  </si>
  <si>
    <t>uuid:d99010c2-daca-42f6-97a1-6ec2d90daad9/visit-repeat[49]</t>
  </si>
  <si>
    <t>uuid:d99010c2-daca-42f6-97a1-6ec2d90daad9/visit-repeat[50]</t>
  </si>
  <si>
    <t>uuid:d99010c2-daca-42f6-97a1-6ec2d90daad9/visit-repeat[51]</t>
  </si>
  <si>
    <t>uuid:d99010c2-daca-42f6-97a1-6ec2d90daad9/visit-repeat[52]</t>
  </si>
  <si>
    <t>uuid:d99010c2-daca-42f6-97a1-6ec2d90daad9/visit-repeat[53]</t>
  </si>
  <si>
    <t>r23, r24</t>
  </si>
  <si>
    <t>uuid:d99010c2-daca-42f6-97a1-6ec2d90daad9/visit-repeat[54]</t>
  </si>
  <si>
    <t>uuid:d99010c2-daca-42f6-97a1-6ec2d90daad9/visit-repeat[55]</t>
  </si>
  <si>
    <t>uuid:d99010c2-daca-42f6-97a1-6ec2d90daad9/visit-repeat[56]</t>
  </si>
  <si>
    <t>r21, r4</t>
  </si>
  <si>
    <t>uuid:d99010c2-daca-42f6-97a1-6ec2d90daad9/visit-repeat[57]</t>
  </si>
  <si>
    <t>uuid:d99010c2-daca-42f6-97a1-6ec2d90daad9/visit-repeat[58]</t>
  </si>
  <si>
    <t>uuid:d99010c2-daca-42f6-97a1-6ec2d90daad9/visit-repeat[59]</t>
  </si>
  <si>
    <t>r54, r11</t>
  </si>
  <si>
    <t>uuid:d99010c2-daca-42f6-97a1-6ec2d90daad9/visit-repeat[60]</t>
  </si>
  <si>
    <t>uuid:d99010c2-daca-42f6-97a1-6ec2d90daad9/visit-repeat[61]</t>
  </si>
  <si>
    <t>uuid:d99010c2-daca-42f6-97a1-6ec2d90daad9/visit-repeat[62]</t>
  </si>
  <si>
    <t>uuid:d99010c2-daca-42f6-97a1-6ec2d90daad9/visit-repeat[63]</t>
  </si>
  <si>
    <t>uuid:d99010c2-daca-42f6-97a1-6ec2d90daad9/visit-repeat[64]</t>
  </si>
  <si>
    <t>uuid:d99010c2-daca-42f6-97a1-6ec2d90daad9/visit-repeat[65]</t>
  </si>
  <si>
    <t>uuid:d99010c2-daca-42f6-97a1-6ec2d90daad9/visit-repeat[66]</t>
  </si>
  <si>
    <t>uuid:d99010c2-daca-42f6-97a1-6ec2d90daad9/visit-repeat[67]</t>
  </si>
  <si>
    <t>uuid:d99010c2-daca-42f6-97a1-6ec2d90daad9/visit-repeat[68]</t>
  </si>
  <si>
    <t>uuid:cb0bc848-96fb-440a-9b92-5ff9a00d729b/visit-repeat[1]</t>
  </si>
  <si>
    <t>uuid:cb0bc848-96fb-440a-9b92-5ff9a00d729b/visit-repeat[2]</t>
  </si>
  <si>
    <t>uuid:cb0bc848-96fb-440a-9b92-5ff9a00d729b/visit-repeat[3]</t>
  </si>
  <si>
    <t>uuid:cb0bc848-96fb-440a-9b92-5ff9a00d729b/visit-repeat[4]</t>
  </si>
  <si>
    <t>r11, r20, r41</t>
  </si>
  <si>
    <t>uuid:cb0bc848-96fb-440a-9b92-5ff9a00d729b/visit-repeat[5]</t>
  </si>
  <si>
    <t>r4, r1</t>
  </si>
  <si>
    <t>uuid:cb0bc848-96fb-440a-9b92-5ff9a00d729b/visit-repeat[6]</t>
  </si>
  <si>
    <t>uuid:cb0bc848-96fb-440a-9b92-5ff9a00d729b/visit-repeat[7]</t>
  </si>
  <si>
    <t>uuid:cb0bc848-96fb-440a-9b92-5ff9a00d729b/visit-repeat[8]</t>
  </si>
  <si>
    <t>uuid:cb0bc848-96fb-440a-9b92-5ff9a00d729b/visit-repeat[9]</t>
  </si>
  <si>
    <t>r11, r20, r23</t>
  </si>
  <si>
    <t>uuid:cb0bc848-96fb-440a-9b92-5ff9a00d729b/visit-repeat[10]</t>
  </si>
  <si>
    <t>r4, r1, r21</t>
  </si>
  <si>
    <t>uuid:cb0bc848-96fb-440a-9b92-5ff9a00d729b/visit-repeat[11]</t>
  </si>
  <si>
    <t>uuid:cb0bc848-96fb-440a-9b92-5ff9a00d729b/visit-repeat[12]</t>
  </si>
  <si>
    <t>uuid:cb0bc848-96fb-440a-9b92-5ff9a00d729b/visit-repeat[13]</t>
  </si>
  <si>
    <t>uuid:cb0bc848-96fb-440a-9b92-5ff9a00d729b/visit-repeat[14]</t>
  </si>
  <si>
    <t>uuid:cb0bc848-96fb-440a-9b92-5ff9a00d729b/visit-repeat[15]</t>
  </si>
  <si>
    <t>uuid:cb0bc848-96fb-440a-9b92-5ff9a00d729b/visit-repeat[16]</t>
  </si>
  <si>
    <t>uuid:cb0bc848-96fb-440a-9b92-5ff9a00d729b/visit-repeat[17]</t>
  </si>
  <si>
    <t>r20, r11</t>
  </si>
  <si>
    <t>uuid:cb0bc848-96fb-440a-9b92-5ff9a00d729b/visit-repeat[18]</t>
  </si>
  <si>
    <t>r1, r23, r13</t>
  </si>
  <si>
    <t>uuid:cb0bc848-96fb-440a-9b92-5ff9a00d729b/visit-repeat[19]</t>
  </si>
  <si>
    <t>uuid:cb0bc848-96fb-440a-9b92-5ff9a00d729b/visit-repeat[20]</t>
  </si>
  <si>
    <t>uuid:cb0bc848-96fb-440a-9b92-5ff9a00d729b/visit-repeat[21]</t>
  </si>
  <si>
    <t>uuid:cb0bc848-96fb-440a-9b92-5ff9a00d729b/visit-repeat[22]</t>
  </si>
  <si>
    <t>uuid:cb0bc848-96fb-440a-9b92-5ff9a00d729b/visit-repeat[23]</t>
  </si>
  <si>
    <t>uuid:cb0bc848-96fb-440a-9b92-5ff9a00d729b/visit-repeat[24]</t>
  </si>
  <si>
    <t>uuid:cb0bc848-96fb-440a-9b92-5ff9a00d729b/visit-repeat[25]</t>
  </si>
  <si>
    <t>uuid:cb0bc848-96fb-440a-9b92-5ff9a00d729b/visit-repeat[26]</t>
  </si>
  <si>
    <t>r1, r11, r20</t>
  </si>
  <si>
    <t>uuid:cb0bc848-96fb-440a-9b92-5ff9a00d729b/visit-repeat[27]</t>
  </si>
  <si>
    <t>uuid:cb0bc848-96fb-440a-9b92-5ff9a00d729b/visit-repeat[28]</t>
  </si>
  <si>
    <t>r41, r20</t>
  </si>
  <si>
    <t>uuid:cb0bc848-96fb-440a-9b92-5ff9a00d729b/visit-repeat[29]</t>
  </si>
  <si>
    <t>r11, r1, r4</t>
  </si>
  <si>
    <t>uuid:cb0bc848-96fb-440a-9b92-5ff9a00d729b/visit-repeat[30]</t>
  </si>
  <si>
    <t>uuid:cb0bc848-96fb-440a-9b92-5ff9a00d729b/visit-repeat[31]</t>
  </si>
  <si>
    <t>uuid:cb0bc848-96fb-440a-9b92-5ff9a00d729b/visit-repeat[32]</t>
  </si>
  <si>
    <t>uuid:cb0bc848-96fb-440a-9b92-5ff9a00d729b/visit-repeat[33]</t>
  </si>
  <si>
    <t>r21, r1</t>
  </si>
  <si>
    <t>uuid:cb0bc848-96fb-440a-9b92-5ff9a00d729b/visit-repeat[34]</t>
  </si>
  <si>
    <t>uuid:cb0bc848-96fb-440a-9b92-5ff9a00d729b/visit-repeat[35]</t>
  </si>
  <si>
    <t>uuid:cb0bc848-96fb-440a-9b92-5ff9a00d729b/visit-repeat[36]</t>
  </si>
  <si>
    <t>uuid:cb0bc848-96fb-440a-9b92-5ff9a00d729b/visit-repeat[37]</t>
  </si>
  <si>
    <t>uuid:cb0bc848-96fb-440a-9b92-5ff9a00d729b/visit-repeat[38]</t>
  </si>
  <si>
    <t>uuid:cb0bc848-96fb-440a-9b92-5ff9a00d729b/visit-repeat[39]</t>
  </si>
  <si>
    <t>uuid:cb0bc848-96fb-440a-9b92-5ff9a00d729b/visit-repeat[40]</t>
  </si>
  <si>
    <t>uuid:cb0bc848-96fb-440a-9b92-5ff9a00d729b/visit-repeat[41]</t>
  </si>
  <si>
    <t>r41, r13</t>
  </si>
  <si>
    <t>uuid:cb0bc848-96fb-440a-9b92-5ff9a00d729b/visit-repeat[42]</t>
  </si>
  <si>
    <t>uuid:cb0bc848-96fb-440a-9b92-5ff9a00d729b/visit-repeat[43]</t>
  </si>
  <si>
    <t>uuid:cb0bc848-96fb-440a-9b92-5ff9a00d729b/visit-repeat[44]</t>
  </si>
  <si>
    <t>uuid:cb0bc848-96fb-440a-9b92-5ff9a00d729b/visit-repeat[45]</t>
  </si>
  <si>
    <t>y1, r41</t>
  </si>
  <si>
    <t>uuid:cb0bc848-96fb-440a-9b92-5ff9a00d729b/visit-repeat[46]</t>
  </si>
  <si>
    <t>uuid:cb0bc848-96fb-440a-9b92-5ff9a00d729b/visit-repeat[47]</t>
  </si>
  <si>
    <t>uuid:cb0bc848-96fb-440a-9b92-5ff9a00d729b/visit-repeat[48]</t>
  </si>
  <si>
    <t>uuid:cb0bc848-96fb-440a-9b92-5ff9a00d729b/visit-repeat[49]</t>
  </si>
  <si>
    <t>uuid:cb0bc848-96fb-440a-9b92-5ff9a00d729b/visit-repeat[50]</t>
  </si>
  <si>
    <t>uuid:cb0bc848-96fb-440a-9b92-5ff9a00d729b/visit-repeat[51]</t>
  </si>
  <si>
    <t>r1, r23, r20</t>
  </si>
  <si>
    <t>uuid:cb0bc848-96fb-440a-9b92-5ff9a00d729b/visit-repeat[52]</t>
  </si>
  <si>
    <t>y3, y4</t>
  </si>
  <si>
    <t>uuid:cb0bc848-96fb-440a-9b92-5ff9a00d729b/visit-repeat[53]</t>
  </si>
  <si>
    <t>r23, r11, r41, r4, r13, r20</t>
  </si>
  <si>
    <t>uuid:cb0bc848-96fb-440a-9b92-5ff9a00d729b/visit-repeat[54]</t>
  </si>
  <si>
    <t>uuid:cb0bc848-96fb-440a-9b92-5ff9a00d729b/visit-repeat[55]</t>
  </si>
  <si>
    <t>uuid:cb0bc848-96fb-440a-9b92-5ff9a00d729b/visit-repeat[56]</t>
  </si>
  <si>
    <t>uuid:cb0bc848-96fb-440a-9b92-5ff9a00d729b/visit-repeat[57]</t>
  </si>
  <si>
    <t>uuid:cb0bc848-96fb-440a-9b92-5ff9a00d729b/visit-repeat[58]</t>
  </si>
  <si>
    <t>uuid:3c7985b9-3440-4326-b527-e08ae706c9aa/visit-repeat[1]</t>
  </si>
  <si>
    <t>uuid:3c7985b9-3440-4326-b527-e08ae706c9aa/visit-repeat[2]</t>
  </si>
  <si>
    <t>uuid:3c7985b9-3440-4326-b527-e08ae706c9aa/visit-repeat[3]</t>
  </si>
  <si>
    <t>uuid:3c7985b9-3440-4326-b527-e08ae706c9aa/visit-repeat[4]</t>
  </si>
  <si>
    <t>uuid:3c7985b9-3440-4326-b527-e08ae706c9aa/visit-repeat[5]</t>
  </si>
  <si>
    <t>uuid:3c7985b9-3440-4326-b527-e08ae706c9aa/visit-repeat[6]</t>
  </si>
  <si>
    <t>uuid:3c7985b9-3440-4326-b527-e08ae706c9aa/visit-repeat[7]</t>
  </si>
  <si>
    <t>uuid:3c7985b9-3440-4326-b527-e08ae706c9aa/visit-repeat[8]</t>
  </si>
  <si>
    <t>uuid:3c7985b9-3440-4326-b527-e08ae706c9aa/visit-repeat[9]</t>
  </si>
  <si>
    <t>uuid:3c7985b9-3440-4326-b527-e08ae706c9aa/visit-repeat[10]</t>
  </si>
  <si>
    <t>uuid:3c7985b9-3440-4326-b527-e08ae706c9aa/visit-repeat[11]</t>
  </si>
  <si>
    <t>uuid:3c7985b9-3440-4326-b527-e08ae706c9aa/visit-repeat[12]</t>
  </si>
  <si>
    <t>uuid:3c7985b9-3440-4326-b527-e08ae706c9aa/visit-repeat[13]</t>
  </si>
  <si>
    <t>uuid:3c7985b9-3440-4326-b527-e08ae706c9aa/visit-repeat[14]</t>
  </si>
  <si>
    <t>r13, r23, r11, r1</t>
  </si>
  <si>
    <t>uuid:3c7985b9-3440-4326-b527-e08ae706c9aa/visit-repeat[15]</t>
  </si>
  <si>
    <t>uuid:3c7985b9-3440-4326-b527-e08ae706c9aa/visit-repeat[16]</t>
  </si>
  <si>
    <t>y1, r11</t>
  </si>
  <si>
    <t>uuid:3c7985b9-3440-4326-b527-e08ae706c9aa/visit-repeat[17]</t>
  </si>
  <si>
    <t>uuid:3c7985b9-3440-4326-b527-e08ae706c9aa/visit-repeat[18]</t>
  </si>
  <si>
    <t>uuid:3c7985b9-3440-4326-b527-e08ae706c9aa/visit-repeat[19]</t>
  </si>
  <si>
    <t>uuid:3c7985b9-3440-4326-b527-e08ae706c9aa/visit-repeat[20]</t>
  </si>
  <si>
    <t>uuid:a034ff26-0a28-4e56-9bfb-5e7afc2a3a6f/visit-repeat[1]</t>
  </si>
  <si>
    <t>uuid:a034ff26-0a28-4e56-9bfb-5e7afc2a3a6f/visit-repeat[2]</t>
  </si>
  <si>
    <t>uuid:a034ff26-0a28-4e56-9bfb-5e7afc2a3a6f/visit-repeat[3]</t>
  </si>
  <si>
    <t>uuid:a034ff26-0a28-4e56-9bfb-5e7afc2a3a6f/visit-repeat[4]</t>
  </si>
  <si>
    <t>uuid:a034ff26-0a28-4e56-9bfb-5e7afc2a3a6f/visit-repeat[5]</t>
  </si>
  <si>
    <t>uuid:a034ff26-0a28-4e56-9bfb-5e7afc2a3a6f/visit-repeat[6]</t>
  </si>
  <si>
    <t>uuid:a034ff26-0a28-4e56-9bfb-5e7afc2a3a6f/visit-repeat[7]</t>
  </si>
  <si>
    <t>uuid:a034ff26-0a28-4e56-9bfb-5e7afc2a3a6f/visit-repeat[8]</t>
  </si>
  <si>
    <t>uuid:a034ff26-0a28-4e56-9bfb-5e7afc2a3a6f/visit-repeat[9]</t>
  </si>
  <si>
    <t>uuid:11f5325d-f362-4db4-aa79-e048a8689a6c/visit-repeat[1]</t>
  </si>
  <si>
    <t>uuid:11f5325d-f362-4db4-aa79-e048a8689a6c/visit-repeat[2]</t>
  </si>
  <si>
    <t>r23, r41, r1</t>
  </si>
  <si>
    <t>uuid:11f5325d-f362-4db4-aa79-e048a8689a6c/visit-repeat[3]</t>
  </si>
  <si>
    <t>uuid:11f5325d-f362-4db4-aa79-e048a8689a6c/visit-repeat[4]</t>
  </si>
  <si>
    <t>r41, r4, r23</t>
  </si>
  <si>
    <t>uuid:11f5325d-f362-4db4-aa79-e048a8689a6c/visit-repeat[5]</t>
  </si>
  <si>
    <t>uuid:11f5325d-f362-4db4-aa79-e048a8689a6c/visit-repeat[6]</t>
  </si>
  <si>
    <t>uuid:11f5325d-f362-4db4-aa79-e048a8689a6c/visit-repeat[7]</t>
  </si>
  <si>
    <t>uuid:11f5325d-f362-4db4-aa79-e048a8689a6c/visit-repeat[8]</t>
  </si>
  <si>
    <t>uuid:11f5325d-f362-4db4-aa79-e048a8689a6c/visit-repeat[9]</t>
  </si>
  <si>
    <t>uuid:11f5325d-f362-4db4-aa79-e048a8689a6c/visit-repeat[10]</t>
  </si>
  <si>
    <t>uuid:11f5325d-f362-4db4-aa79-e048a8689a6c/visit-repeat[11]</t>
  </si>
  <si>
    <t>uuid:11f5325d-f362-4db4-aa79-e048a8689a6c/visit-repeat[12]</t>
  </si>
  <si>
    <t>uuid:11f5325d-f362-4db4-aa79-e048a8689a6c/visit-repeat[13]</t>
  </si>
  <si>
    <t>uuid:11f5325d-f362-4db4-aa79-e048a8689a6c/visit-repeat[14]</t>
  </si>
  <si>
    <t>uuid:11f5325d-f362-4db4-aa79-e048a8689a6c/visit-repeat[15]</t>
  </si>
  <si>
    <t>uuid:11f5325d-f362-4db4-aa79-e048a8689a6c/visit-repeat[16]</t>
  </si>
  <si>
    <t>y1, r1</t>
  </si>
  <si>
    <t>uuid:11f5325d-f362-4db4-aa79-e048a8689a6c/visit-repeat[17]</t>
  </si>
  <si>
    <t>uuid:11f5325d-f362-4db4-aa79-e048a8689a6c/visit-repeat[18]</t>
  </si>
  <si>
    <t>uuid:11f5325d-f362-4db4-aa79-e048a8689a6c/visit-repeat[19]</t>
  </si>
  <si>
    <t>uuid:11f5325d-f362-4db4-aa79-e048a8689a6c/visit-repeat[20]</t>
  </si>
  <si>
    <t>r14, r17, w2</t>
  </si>
  <si>
    <t>uuid:5f0b1480-116e-4f5a-a8f3-1c3c8bc8470f/visit-repeat[1]</t>
  </si>
  <si>
    <t>w4, r24</t>
  </si>
  <si>
    <t>uuid:5f0b1480-116e-4f5a-a8f3-1c3c8bc8470f/visit-repeat[2]</t>
  </si>
  <si>
    <t>r57, w1, r59, r24</t>
  </si>
  <si>
    <t>uuid:5f0b1480-116e-4f5a-a8f3-1c3c8bc8470f/visit-repeat[3]</t>
  </si>
  <si>
    <t>w7, r17</t>
  </si>
  <si>
    <t>uuid:5f0b1480-116e-4f5a-a8f3-1c3c8bc8470f/visit-repeat[4]</t>
  </si>
  <si>
    <t>w1, r24</t>
  </si>
  <si>
    <t>uuid:5f0b1480-116e-4f5a-a8f3-1c3c8bc8470f/visit-repeat[5]</t>
  </si>
  <si>
    <t>r59, r58, r57</t>
  </si>
  <si>
    <t>uuid:5f0b1480-116e-4f5a-a8f3-1c3c8bc8470f/visit-repeat[6]</t>
  </si>
  <si>
    <t>uuid:5f0b1480-116e-4f5a-a8f3-1c3c8bc8470f/visit-repeat[7]</t>
  </si>
  <si>
    <t>w8, r17, r59</t>
  </si>
  <si>
    <t>uuid:5f0b1480-116e-4f5a-a8f3-1c3c8bc8470f/visit-repeat[8]</t>
  </si>
  <si>
    <t>r57, r24</t>
  </si>
  <si>
    <t>uuid:5f0b1480-116e-4f5a-a8f3-1c3c8bc8470f/visit-repeat[9]</t>
  </si>
  <si>
    <t>w1, w7, r14, r24</t>
  </si>
  <si>
    <t>uuid:5f0b1480-116e-4f5a-a8f3-1c3c8bc8470f/visit-repeat[10]</t>
  </si>
  <si>
    <t>uuid:5f0b1480-116e-4f5a-a8f3-1c3c8bc8470f/visit-repeat[11]</t>
  </si>
  <si>
    <t>r58, r24</t>
  </si>
  <si>
    <t>uuid:5f0b1480-116e-4f5a-a8f3-1c3c8bc8470f/visit-repeat[12]</t>
  </si>
  <si>
    <t>r57, r59, w1</t>
  </si>
  <si>
    <t>uuid:5f0b1480-116e-4f5a-a8f3-1c3c8bc8470f/visit-repeat[13]</t>
  </si>
  <si>
    <t>w4, r22, r14</t>
  </si>
  <si>
    <t>uuid:5f0b1480-116e-4f5a-a8f3-1c3c8bc8470f/visit-repeat[14]</t>
  </si>
  <si>
    <t>r17, r58</t>
  </si>
  <si>
    <t>uuid:5f0b1480-116e-4f5a-a8f3-1c3c8bc8470f/visit-repeat[15]</t>
  </si>
  <si>
    <t>w7, w1, r14, r58, r59, r17</t>
  </si>
  <si>
    <t>uuid:5f0b1480-116e-4f5a-a8f3-1c3c8bc8470f/visit-repeat[16]</t>
  </si>
  <si>
    <t>uuid:5f0b1480-116e-4f5a-a8f3-1c3c8bc8470f/visit-repeat[17]</t>
  </si>
  <si>
    <t>uuid:5f0b1480-116e-4f5a-a8f3-1c3c8bc8470f/visit-repeat[18]</t>
  </si>
  <si>
    <t>r58, r59, r57</t>
  </si>
  <si>
    <t>uuid:5f0b1480-116e-4f5a-a8f3-1c3c8bc8470f/visit-repeat[19]</t>
  </si>
  <si>
    <t>uuid:5e042742-0fa6-440b-94d2-a03ec9ad96a1/visit-repeat[1]</t>
  </si>
  <si>
    <t>uuid:5e042742-0fa6-440b-94d2-a03ec9ad96a1/visit-repeat[2]</t>
  </si>
  <si>
    <t>uuid:5e042742-0fa6-440b-94d2-a03ec9ad96a1/visit-repeat[3]</t>
  </si>
  <si>
    <t>uuid:5e042742-0fa6-440b-94d2-a03ec9ad96a1/visit-repeat[4]</t>
  </si>
  <si>
    <t>uuid:5e042742-0fa6-440b-94d2-a03ec9ad96a1/visit-repeat[5]</t>
  </si>
  <si>
    <t>uuid:5e042742-0fa6-440b-94d2-a03ec9ad96a1/visit-repeat[6]</t>
  </si>
  <si>
    <t>uuid:5e042742-0fa6-440b-94d2-a03ec9ad96a1/visit-repeat[7]</t>
  </si>
  <si>
    <t>uuid:5e042742-0fa6-440b-94d2-a03ec9ad96a1/visit-repeat[8]</t>
  </si>
  <si>
    <t>r14, w7, r59</t>
  </si>
  <si>
    <t>uuid:5e042742-0fa6-440b-94d2-a03ec9ad96a1/visit-repeat[9]</t>
  </si>
  <si>
    <t>uuid:5e042742-0fa6-440b-94d2-a03ec9ad96a1/visit-repeat[10]</t>
  </si>
  <si>
    <t>r17, r24, r57</t>
  </si>
  <si>
    <t>uuid:5e042742-0fa6-440b-94d2-a03ec9ad96a1/visit-repeat[11]</t>
  </si>
  <si>
    <t>uuid:5e042742-0fa6-440b-94d2-a03ec9ad96a1/visit-repeat[12]</t>
  </si>
  <si>
    <t>w1, r58</t>
  </si>
  <si>
    <t>uuid:5e042742-0fa6-440b-94d2-a03ec9ad96a1/visit-repeat[13]</t>
  </si>
  <si>
    <t>uuid:5e042742-0fa6-440b-94d2-a03ec9ad96a1/visit-repeat[14]</t>
  </si>
  <si>
    <t>uuid:5e042742-0fa6-440b-94d2-a03ec9ad96a1/visit-repeat[15]</t>
  </si>
  <si>
    <t>r24, r57</t>
  </si>
  <si>
    <t>uuid:5e042742-0fa6-440b-94d2-a03ec9ad96a1/visit-repeat[16]</t>
  </si>
  <si>
    <t>uuid:5e042742-0fa6-440b-94d2-a03ec9ad96a1/visit-repeat[17]</t>
  </si>
  <si>
    <t>uuid:5e042742-0fa6-440b-94d2-a03ec9ad96a1/visit-repeat[18]</t>
  </si>
  <si>
    <t>uuid:5e042742-0fa6-440b-94d2-a03ec9ad96a1/visit-repeat[19]</t>
  </si>
  <si>
    <t>r57, w1, w4</t>
  </si>
  <si>
    <t>uuid:5e042742-0fa6-440b-94d2-a03ec9ad96a1/visit-repeat[20]</t>
  </si>
  <si>
    <t>uuid:5e042742-0fa6-440b-94d2-a03ec9ad96a1/visit-repeat[21]</t>
  </si>
  <si>
    <t>r14, r24</t>
  </si>
  <si>
    <t>uuid:5e042742-0fa6-440b-94d2-a03ec9ad96a1/visit-repeat[22]</t>
  </si>
  <si>
    <t>w1, r57, r17</t>
  </si>
  <si>
    <t>uuid:5e042742-0fa6-440b-94d2-a03ec9ad96a1/visit-repeat[23]</t>
  </si>
  <si>
    <t>r59, w4, w7</t>
  </si>
  <si>
    <t>uuid:5e042742-0fa6-440b-94d2-a03ec9ad96a1/visit-repeat[24]</t>
  </si>
  <si>
    <t>uuid:5e042742-0fa6-440b-94d2-a03ec9ad96a1/visit-repeat[25]</t>
  </si>
  <si>
    <t>uuid:5e042742-0fa6-440b-94d2-a03ec9ad96a1/visit-repeat[26]</t>
  </si>
  <si>
    <t>r14, r57, y68</t>
  </si>
  <si>
    <t>uuid:5e042742-0fa6-440b-94d2-a03ec9ad96a1/visit-repeat[27]</t>
  </si>
  <si>
    <t>r59, y4, r14, r57, r17, r24</t>
  </si>
  <si>
    <t>uuid:5e042742-0fa6-440b-94d2-a03ec9ad96a1/visit-repeat[28]</t>
  </si>
  <si>
    <t>uuid:5e042742-0fa6-440b-94d2-a03ec9ad96a1/visit-repeat[29]</t>
  </si>
  <si>
    <t>uuid:5e042742-0fa6-440b-94d2-a03ec9ad96a1/visit-repeat[30]</t>
  </si>
  <si>
    <t>uuid:5e042742-0fa6-440b-94d2-a03ec9ad96a1/visit-repeat[31]</t>
  </si>
  <si>
    <t>uuid:5e042742-0fa6-440b-94d2-a03ec9ad96a1/visit-repeat[32]</t>
  </si>
  <si>
    <t>w1, r75</t>
  </si>
  <si>
    <t>uuid:5e042742-0fa6-440b-94d2-a03ec9ad96a1/visit-repeat[33]</t>
  </si>
  <si>
    <t>uuid:5e042742-0fa6-440b-94d2-a03ec9ad96a1/visit-repeat[34]</t>
  </si>
  <si>
    <t>r17, w1, r57</t>
  </si>
  <si>
    <t>uuid:5e042742-0fa6-440b-94d2-a03ec9ad96a1/visit-repeat[35]</t>
  </si>
  <si>
    <t>uuid:5e042742-0fa6-440b-94d2-a03ec9ad96a1/visit-repeat[36]</t>
  </si>
  <si>
    <t>uuid:5e042742-0fa6-440b-94d2-a03ec9ad96a1/visit-repeat[37]</t>
  </si>
  <si>
    <t>uuid:5e042742-0fa6-440b-94d2-a03ec9ad96a1/visit-repeat[38]</t>
  </si>
  <si>
    <t>uuid:5e042742-0fa6-440b-94d2-a03ec9ad96a1/visit-repeat[39]</t>
  </si>
  <si>
    <t>uuid:5e042742-0fa6-440b-94d2-a03ec9ad96a1/visit-repeat[40]</t>
  </si>
  <si>
    <t>r59, w4</t>
  </si>
  <si>
    <t>uuid:5e042742-0fa6-440b-94d2-a03ec9ad96a1/visit-repeat[41]</t>
  </si>
  <si>
    <t>uuid:5e042742-0fa6-440b-94d2-a03ec9ad96a1/visit-repeat[42]</t>
  </si>
  <si>
    <t>uuid:5e042742-0fa6-440b-94d2-a03ec9ad96a1/visit-repeat[43]</t>
  </si>
  <si>
    <t>uuid:5e042742-0fa6-440b-94d2-a03ec9ad96a1/visit-repeat[44]</t>
  </si>
  <si>
    <t>uuid:5e042742-0fa6-440b-94d2-a03ec9ad96a1/visit-repeat[45]</t>
  </si>
  <si>
    <t>uuid:5e042742-0fa6-440b-94d2-a03ec9ad96a1/visit-repeat[46]</t>
  </si>
  <si>
    <t>r14, w4, w1</t>
  </si>
  <si>
    <t>uuid:5e042742-0fa6-440b-94d2-a03ec9ad96a1/visit-repeat[47]</t>
  </si>
  <si>
    <t>r59, r22, r24, r57</t>
  </si>
  <si>
    <t>uuid:5e042742-0fa6-440b-94d2-a03ec9ad96a1/visit-repeat[48]</t>
  </si>
  <si>
    <t>uuid:5e042742-0fa6-440b-94d2-a03ec9ad96a1/visit-repeat[49]</t>
  </si>
  <si>
    <t>w4, w1, r58</t>
  </si>
  <si>
    <t>uuid:5e042742-0fa6-440b-94d2-a03ec9ad96a1/visit-repeat[50]</t>
  </si>
  <si>
    <t>r24, r59, r14</t>
  </si>
  <si>
    <t>uuid:5e042742-0fa6-440b-94d2-a03ec9ad96a1/visit-repeat[51]</t>
  </si>
  <si>
    <t>r57, r24, r14, r59</t>
  </si>
  <si>
    <t>uuid:5e042742-0fa6-440b-94d2-a03ec9ad96a1/visit-repeat[52]</t>
  </si>
  <si>
    <t>w4, r58, r17, w1</t>
  </si>
  <si>
    <t>uuid:5e042742-0fa6-440b-94d2-a03ec9ad96a1/visit-repeat[53]</t>
  </si>
  <si>
    <t>w7, r24, r59</t>
  </si>
  <si>
    <t>uuid:5e042742-0fa6-440b-94d2-a03ec9ad96a1/visit-repeat[54]</t>
  </si>
  <si>
    <t>uuid:5e042742-0fa6-440b-94d2-a03ec9ad96a1/visit-repeat[55]</t>
  </si>
  <si>
    <t>uuid:5e042742-0fa6-440b-94d2-a03ec9ad96a1/visit-repeat[56]</t>
  </si>
  <si>
    <t>r24, w5, r58, r14, r59</t>
  </si>
  <si>
    <t>uuid:f9e28534-6fdb-468c-ae24-c01b45b82360/visit-repeat[1]</t>
  </si>
  <si>
    <t>y68, r57, w7</t>
  </si>
  <si>
    <t>uuid:f9e28534-6fdb-468c-ae24-c01b45b82360/visit-repeat[2]</t>
  </si>
  <si>
    <t>r24, w4, r59</t>
  </si>
  <si>
    <t>uuid:f9e28534-6fdb-468c-ae24-c01b45b82360/visit-repeat[3]</t>
  </si>
  <si>
    <t>r14, r24, r57, w7, w4</t>
  </si>
  <si>
    <t>uuid:f9e28534-6fdb-468c-ae24-c01b45b82360/visit-repeat[4]</t>
  </si>
  <si>
    <t>r17, r24, r57, w7, r59</t>
  </si>
  <si>
    <t>uuid:f9e28534-6fdb-468c-ae24-c01b45b82360/visit-repeat[5]</t>
  </si>
  <si>
    <t>r59, w7, r58</t>
  </si>
  <si>
    <t>uuid:f9e28534-6fdb-468c-ae24-c01b45b82360/visit-repeat[6]</t>
  </si>
  <si>
    <t>r57, w7, r24, w4</t>
  </si>
  <si>
    <t>uuid:f9e28534-6fdb-468c-ae24-c01b45b82360/visit-repeat[7]</t>
  </si>
  <si>
    <t>r24, w4</t>
  </si>
  <si>
    <t>uuid:f9e28534-6fdb-468c-ae24-c01b45b82360/visit-repeat[8]</t>
  </si>
  <si>
    <t>r59, y4, r14</t>
  </si>
  <si>
    <t>uuid:f9e28534-6fdb-468c-ae24-c01b45b82360/visit-repeat[9]</t>
  </si>
  <si>
    <t>r24, y4</t>
  </si>
  <si>
    <t>uuid:f9e28534-6fdb-468c-ae24-c01b45b82360/visit-repeat[10]</t>
  </si>
  <si>
    <t>w7, r22, r14, y4, r24, r57</t>
  </si>
  <si>
    <t>uuid:f9e28534-6fdb-468c-ae24-c01b45b82360/visit-repeat[11]</t>
  </si>
  <si>
    <t>r22, r59, w7</t>
  </si>
  <si>
    <t>uuid:f9e28534-6fdb-468c-ae24-c01b45b82360/visit-repeat[12]</t>
  </si>
  <si>
    <t>uuid:f9e28534-6fdb-468c-ae24-c01b45b82360/visit-repeat[13]</t>
  </si>
  <si>
    <t>r24, w5</t>
  </si>
  <si>
    <t>uuid:f9e28534-6fdb-468c-ae24-c01b45b82360/visit-repeat[14]</t>
  </si>
  <si>
    <t>w7, w4, w1</t>
  </si>
  <si>
    <t>uuid:f9e28534-6fdb-468c-ae24-c01b45b82360/visit-repeat[15]</t>
  </si>
  <si>
    <t>uuid:f9e28534-6fdb-468c-ae24-c01b45b82360/visit-repeat[16]</t>
  </si>
  <si>
    <t>uuid:f9e28534-6fdb-468c-ae24-c01b45b82360/visit-repeat[17]</t>
  </si>
  <si>
    <t>r24, r59, w7, w1, w4, r14</t>
  </si>
  <si>
    <t>uuid:f9e28534-6fdb-468c-ae24-c01b45b82360/visit-repeat[18]</t>
  </si>
  <si>
    <t>uuid:f9e28534-6fdb-468c-ae24-c01b45b82360/visit-repeat[19]</t>
  </si>
  <si>
    <t>r58, r24, w4, r57, r59, w7</t>
  </si>
  <si>
    <t>uuid:f9e28534-6fdb-468c-ae24-c01b45b82360/visit-repeat[20]</t>
  </si>
  <si>
    <t>uuid:f9e28534-6fdb-468c-ae24-c01b45b82360/visit-repeat[21]</t>
  </si>
  <si>
    <t>r58, r24, w4</t>
  </si>
  <si>
    <t>uuid:f9e28534-6fdb-468c-ae24-c01b45b82360/visit-repeat[22]</t>
  </si>
  <si>
    <t>uuid:f9e28534-6fdb-468c-ae24-c01b45b82360/visit-repeat[23]</t>
  </si>
  <si>
    <t>y4, r57</t>
  </si>
  <si>
    <t>uuid:f9e28534-6fdb-468c-ae24-c01b45b82360/visit-repeat[24]</t>
  </si>
  <si>
    <t>w5, w4, w1</t>
  </si>
  <si>
    <t>uuid:f9e28534-6fdb-468c-ae24-c01b45b82360/visit-repeat[25]</t>
  </si>
  <si>
    <t>uuid:f9e28534-6fdb-468c-ae24-c01b45b82360/visit-repeat[26]</t>
  </si>
  <si>
    <t>w7, r59, r24, r58</t>
  </si>
  <si>
    <t>uuid:f9e28534-6fdb-468c-ae24-c01b45b82360/visit-repeat[27]</t>
  </si>
  <si>
    <t>uuid:f9e28534-6fdb-468c-ae24-c01b45b82360/visit-repeat[28]</t>
  </si>
  <si>
    <t>r24, r59, r58</t>
  </si>
  <si>
    <t>uuid:f9e28534-6fdb-468c-ae24-c01b45b82360/visit-repeat[29]</t>
  </si>
  <si>
    <t>uuid:f9e28534-6fdb-468c-ae24-c01b45b82360/visit-repeat[30]</t>
  </si>
  <si>
    <t>uuid:f9e28534-6fdb-468c-ae24-c01b45b82360/visit-repeat[31]</t>
  </si>
  <si>
    <t>r24, r59, w1, y68</t>
  </si>
  <si>
    <t>uuid:f9e28534-6fdb-468c-ae24-c01b45b82360/visit-repeat[32]</t>
  </si>
  <si>
    <t>w4, r58</t>
  </si>
  <si>
    <t>uuid:f9e28534-6fdb-468c-ae24-c01b45b82360/visit-repeat[33]</t>
  </si>
  <si>
    <t>uuid:f9e28534-6fdb-468c-ae24-c01b45b82360/visit-repeat[34]</t>
  </si>
  <si>
    <t>w7, r24</t>
  </si>
  <si>
    <t>uuid:f9e28534-6fdb-468c-ae24-c01b45b82360/visit-repeat[35]</t>
  </si>
  <si>
    <t>w1, r59, w4</t>
  </si>
  <si>
    <t>uuid:f9e28534-6fdb-468c-ae24-c01b45b82360/visit-repeat[36]</t>
  </si>
  <si>
    <t>uuid:f9e28534-6fdb-468c-ae24-c01b45b82360/visit-repeat[37]</t>
  </si>
  <si>
    <t>uuid:f9e28534-6fdb-468c-ae24-c01b45b82360/visit-repeat[38]</t>
  </si>
  <si>
    <t>r24, r59, w1</t>
  </si>
  <si>
    <t>uuid:f9e28534-6fdb-468c-ae24-c01b45b82360/visit-repeat[39]</t>
  </si>
  <si>
    <t>w5, r17</t>
  </si>
  <si>
    <t>uuid:f9e28534-6fdb-468c-ae24-c01b45b82360/visit-repeat[40]</t>
  </si>
  <si>
    <t>r57, w5</t>
  </si>
  <si>
    <t>uuid:f9e28534-6fdb-468c-ae24-c01b45b82360/visit-repeat[41]</t>
  </si>
  <si>
    <t>r58, w7, r24, r57</t>
  </si>
  <si>
    <t>uuid:f9e28534-6fdb-468c-ae24-c01b45b82360/visit-repeat[42]</t>
  </si>
  <si>
    <t>w4, w1, r58, r24</t>
  </si>
  <si>
    <t>uuid:f9e28534-6fdb-468c-ae24-c01b45b82360/visit-repeat[43]</t>
  </si>
  <si>
    <t>uuid:f9e28534-6fdb-468c-ae24-c01b45b82360/visit-repeat[44]</t>
  </si>
  <si>
    <t>y4, r24, w1</t>
  </si>
  <si>
    <t>uuid:f9e28534-6fdb-468c-ae24-c01b45b82360/visit-repeat[45]</t>
  </si>
  <si>
    <t>r57, r58, w4</t>
  </si>
  <si>
    <t>uuid:f9e28534-6fdb-468c-ae24-c01b45b82360/visit-repeat[46]</t>
  </si>
  <si>
    <t>r59, w7</t>
  </si>
  <si>
    <t>uuid:f9e28534-6fdb-468c-ae24-c01b45b82360/visit-repeat[47]</t>
  </si>
  <si>
    <t>r24, w1, r57</t>
  </si>
  <si>
    <t>uuid:f9e28534-6fdb-468c-ae24-c01b45b82360/visit-repeat[48]</t>
  </si>
  <si>
    <t>r58, r57</t>
  </si>
  <si>
    <t>uuid:f9e28534-6fdb-468c-ae24-c01b45b82360/visit-repeat[49]</t>
  </si>
  <si>
    <t>w4, w5</t>
  </si>
  <si>
    <t>uuid:f9e28534-6fdb-468c-ae24-c01b45b82360/visit-repeat[50]</t>
  </si>
  <si>
    <t>r22, r59, r24</t>
  </si>
  <si>
    <t>uuid:f9e28534-6fdb-468c-ae24-c01b45b82360/visit-repeat[51]</t>
  </si>
  <si>
    <t>w1, w5, r58</t>
  </si>
  <si>
    <t>uuid:f9e28534-6fdb-468c-ae24-c01b45b82360/visit-repeat[52]</t>
  </si>
  <si>
    <t>r57, w4</t>
  </si>
  <si>
    <t>uuid:f9e28534-6fdb-468c-ae24-c01b45b82360/visit-repeat[53]</t>
  </si>
  <si>
    <t>r24, r59</t>
  </si>
  <si>
    <t>uuid:f9e28534-6fdb-468c-ae24-c01b45b82360/visit-repeat[54]</t>
  </si>
  <si>
    <t>uuid:f9e28534-6fdb-468c-ae24-c01b45b82360/visit-repeat[55]</t>
  </si>
  <si>
    <t>w7, w4</t>
  </si>
  <si>
    <t>uuid:f9e28534-6fdb-468c-ae24-c01b45b82360/visit-repeat[56]</t>
  </si>
  <si>
    <t>r58, r24, r59, w7</t>
  </si>
  <si>
    <t>uuid:f9e28534-6fdb-468c-ae24-c01b45b82360/visit-repeat[57]</t>
  </si>
  <si>
    <t>w5, r57</t>
  </si>
  <si>
    <t>uuid:f9e28534-6fdb-468c-ae24-c01b45b82360/visit-repeat[58]</t>
  </si>
  <si>
    <t>uuid:f9e28534-6fdb-468c-ae24-c01b45b82360/visit-repeat[59]</t>
  </si>
  <si>
    <t>uuid:f9e28534-6fdb-468c-ae24-c01b45b82360/visit-repeat[60]</t>
  </si>
  <si>
    <t>r59, r24</t>
  </si>
  <si>
    <t>uuid:f9e28534-6fdb-468c-ae24-c01b45b82360/visit-repeat[61]</t>
  </si>
  <si>
    <t>r22, r59</t>
  </si>
  <si>
    <t>uuid:f9e28534-6fdb-468c-ae24-c01b45b82360/visit-repeat[62]</t>
  </si>
  <si>
    <t>w1, r57, w4, r24</t>
  </si>
  <si>
    <t>uuid:f9e28534-6fdb-468c-ae24-c01b45b82360/visit-repeat[63]</t>
  </si>
  <si>
    <t>uuid:f9e28534-6fdb-468c-ae24-c01b45b82360/visit-repeat[64]</t>
  </si>
  <si>
    <t>r58, w1, r59, w7</t>
  </si>
  <si>
    <t>uuid:f1f8d742-24ca-4128-b495-68dabb7dcaf8/visit-repeat[1]</t>
  </si>
  <si>
    <t>r24, r57, w4</t>
  </si>
  <si>
    <t>uuid:f1f8d742-24ca-4128-b495-68dabb7dcaf8/visit-repeat[2]</t>
  </si>
  <si>
    <t>uuid:f1f8d742-24ca-4128-b495-68dabb7dcaf8/visit-repeat[3]</t>
  </si>
  <si>
    <t>r17, y68, w1, r59, r24, w4</t>
  </si>
  <si>
    <t>uuid:f1f8d742-24ca-4128-b495-68dabb7dcaf8/visit-repeat[4]</t>
  </si>
  <si>
    <t>uuid:f1f8d742-24ca-4128-b495-68dabb7dcaf8/visit-repeat[5]</t>
  </si>
  <si>
    <t>r58, y4</t>
  </si>
  <si>
    <t>uuid:f1f8d742-24ca-4128-b495-68dabb7dcaf8/visit-repeat[6]</t>
  </si>
  <si>
    <t>uuid:f1f8d742-24ca-4128-b495-68dabb7dcaf8/visit-repeat[7]</t>
  </si>
  <si>
    <t>w1, r24, w4, w7, r59</t>
  </si>
  <si>
    <t>uuid:f1f8d742-24ca-4128-b495-68dabb7dcaf8/visit-repeat[8]</t>
  </si>
  <si>
    <t>uuid:f1f8d742-24ca-4128-b495-68dabb7dcaf8/visit-repeat[9]</t>
  </si>
  <si>
    <t>w1, w5, r24, r57</t>
  </si>
  <si>
    <t>uuid:f1f8d742-24ca-4128-b495-68dabb7dcaf8/visit-repeat[10]</t>
  </si>
  <si>
    <t>uuid:f1f8d742-24ca-4128-b495-68dabb7dcaf8/visit-repeat[11]</t>
  </si>
  <si>
    <t>uuid:f1f8d742-24ca-4128-b495-68dabb7dcaf8/visit-repeat[12]</t>
  </si>
  <si>
    <t>r58, r22</t>
  </si>
  <si>
    <t>uuid:f1f8d742-24ca-4128-b495-68dabb7dcaf8/visit-repeat[13]</t>
  </si>
  <si>
    <t>uuid:f1f8d742-24ca-4128-b495-68dabb7dcaf8/visit-repeat[14]</t>
  </si>
  <si>
    <t>uuid:f1f8d742-24ca-4128-b495-68dabb7dcaf8/visit-repeat[15]</t>
  </si>
  <si>
    <t>r57, r58, w7</t>
  </si>
  <si>
    <t>uuid:f1f8d742-24ca-4128-b495-68dabb7dcaf8/visit-repeat[16]</t>
  </si>
  <si>
    <t>uuid:f1f8d742-24ca-4128-b495-68dabb7dcaf8/visit-repeat[17]</t>
  </si>
  <si>
    <t>r24, w1, w4</t>
  </si>
  <si>
    <t>uuid:f1f8d742-24ca-4128-b495-68dabb7dcaf8/visit-repeat[18]</t>
  </si>
  <si>
    <t>r59, r58</t>
  </si>
  <si>
    <t>uuid:f1f8d742-24ca-4128-b495-68dabb7dcaf8/visit-repeat[19]</t>
  </si>
  <si>
    <t>uuid:f1f8d742-24ca-4128-b495-68dabb7dcaf8/visit-repeat[20]</t>
  </si>
  <si>
    <t>w1, w7, r24, r57</t>
  </si>
  <si>
    <t>uuid:f1f8d742-24ca-4128-b495-68dabb7dcaf8/visit-repeat[21]</t>
  </si>
  <si>
    <t>r57, r24, r58, r59</t>
  </si>
  <si>
    <t>uuid:f1f8d742-24ca-4128-b495-68dabb7dcaf8/visit-repeat[22]</t>
  </si>
  <si>
    <t>r57, r58, w5, r24, w4, w7</t>
  </si>
  <si>
    <t>uuid:f1f8d742-24ca-4128-b495-68dabb7dcaf8/visit-repeat[23]</t>
  </si>
  <si>
    <t>w4, w7</t>
  </si>
  <si>
    <t>uuid:f1f8d742-24ca-4128-b495-68dabb7dcaf8/visit-repeat[24]</t>
  </si>
  <si>
    <t>r58, w1, w19</t>
  </si>
  <si>
    <t>uuid:f1f8d742-24ca-4128-b495-68dabb7dcaf8/visit-repeat[25]</t>
  </si>
  <si>
    <t>r59, r58, r57, r24</t>
  </si>
  <si>
    <t>uuid:f1f8d742-24ca-4128-b495-68dabb7dcaf8/visit-repeat[26]</t>
  </si>
  <si>
    <t>uuid:f1f8d742-24ca-4128-b495-68dabb7dcaf8/visit-repeat[27]</t>
  </si>
  <si>
    <t>uuid:8017bc34-4b3c-4078-a3f3-4282eb0a539e/visit-repeat[1]</t>
  </si>
  <si>
    <t>w1, r24, r59, w4</t>
  </si>
  <si>
    <t>uuid:8017bc34-4b3c-4078-a3f3-4282eb0a539e/visit-repeat[2]</t>
  </si>
  <si>
    <t>uuid:8017bc34-4b3c-4078-a3f3-4282eb0a539e/visit-repeat[3]</t>
  </si>
  <si>
    <t>r23, y1</t>
  </si>
  <si>
    <t>uuid:9800a737-eb7f-4a25-8bba-c8923d3cb03d/visit-repeat[1]</t>
  </si>
  <si>
    <t>r1, r4, r20, r11</t>
  </si>
  <si>
    <t>uuid:9800a737-eb7f-4a25-8bba-c8923d3cb03d/visit-repeat[2]</t>
  </si>
  <si>
    <t>uuid:9800a737-eb7f-4a25-8bba-c8923d3cb03d/visit-repeat[3]</t>
  </si>
  <si>
    <t>uuid:9800a737-eb7f-4a25-8bba-c8923d3cb03d/visit-repeat[4]</t>
  </si>
  <si>
    <t>uuid:9800a737-eb7f-4a25-8bba-c8923d3cb03d/visit-repeat[5]</t>
  </si>
  <si>
    <t>y1, r20, r11, r4, r1</t>
  </si>
  <si>
    <t>uuid:9800a737-eb7f-4a25-8bba-c8923d3cb03d/visit-repeat[6]</t>
  </si>
  <si>
    <t>uuid:9800a737-eb7f-4a25-8bba-c8923d3cb03d/visit-repeat[7]</t>
  </si>
  <si>
    <t>uuid:9800a737-eb7f-4a25-8bba-c8923d3cb03d/visit-repeat[8]</t>
  </si>
  <si>
    <t>uuid:9800a737-eb7f-4a25-8bba-c8923d3cb03d/visit-repeat[9]</t>
  </si>
  <si>
    <t>uuid:9800a737-eb7f-4a25-8bba-c8923d3cb03d/visit-repeat[10]</t>
  </si>
  <si>
    <t>uuid:9800a737-eb7f-4a25-8bba-c8923d3cb03d/visit-repeat[11]</t>
  </si>
  <si>
    <t>uuid:9800a737-eb7f-4a25-8bba-c8923d3cb03d/visit-repeat[12]</t>
  </si>
  <si>
    <t>r4, r1, r23</t>
  </si>
  <si>
    <t>uuid:9800a737-eb7f-4a25-8bba-c8923d3cb03d/visit-repeat[13]</t>
  </si>
  <si>
    <t>uuid:9800a737-eb7f-4a25-8bba-c8923d3cb03d/visit-repeat[14]</t>
  </si>
  <si>
    <t>uuid:9800a737-eb7f-4a25-8bba-c8923d3cb03d/visit-repeat[15]</t>
  </si>
  <si>
    <t>uuid:9800a737-eb7f-4a25-8bba-c8923d3cb03d/visit-repeat[16]</t>
  </si>
  <si>
    <t>uuid:9800a737-eb7f-4a25-8bba-c8923d3cb03d/visit-repeat[17]</t>
  </si>
  <si>
    <t>uuid:9800a737-eb7f-4a25-8bba-c8923d3cb03d/visit-repeat[18]</t>
  </si>
  <si>
    <t>uuid:9800a737-eb7f-4a25-8bba-c8923d3cb03d/visit-repeat[19]</t>
  </si>
  <si>
    <t>uuid:9800a737-eb7f-4a25-8bba-c8923d3cb03d/visit-repeat[20]</t>
  </si>
  <si>
    <t>uuid:9800a737-eb7f-4a25-8bba-c8923d3cb03d/visit-repeat[21]</t>
  </si>
  <si>
    <t>r13, r11</t>
  </si>
  <si>
    <t>uuid:9800a737-eb7f-4a25-8bba-c8923d3cb03d/visit-repeat[22]</t>
  </si>
  <si>
    <t>uuid:9800a737-eb7f-4a25-8bba-c8923d3cb03d/visit-repeat[23]</t>
  </si>
  <si>
    <t>uuid:9800a737-eb7f-4a25-8bba-c8923d3cb03d/visit-repeat[24]</t>
  </si>
  <si>
    <t>uuid:9800a737-eb7f-4a25-8bba-c8923d3cb03d/visit-repeat[25]</t>
  </si>
  <si>
    <t>y1, r20</t>
  </si>
  <si>
    <t>uuid:9800a737-eb7f-4a25-8bba-c8923d3cb03d/visit-repeat[26]</t>
  </si>
  <si>
    <t>uuid:9800a737-eb7f-4a25-8bba-c8923d3cb03d/visit-repeat[27]</t>
  </si>
  <si>
    <t>r23, r41, r11</t>
  </si>
  <si>
    <t>uuid:9800a737-eb7f-4a25-8bba-c8923d3cb03d/visit-repeat[28]</t>
  </si>
  <si>
    <t>uuid:9800a737-eb7f-4a25-8bba-c8923d3cb03d/visit-repeat[29]</t>
  </si>
  <si>
    <t>uuid:9800a737-eb7f-4a25-8bba-c8923d3cb03d/visit-repeat[30]</t>
  </si>
  <si>
    <t>uuid:9800a737-eb7f-4a25-8bba-c8923d3cb03d/visit-repeat[31]</t>
  </si>
  <si>
    <t>r1, y1</t>
  </si>
  <si>
    <t>uuid:9800a737-eb7f-4a25-8bba-c8923d3cb03d/visit-repeat[32]</t>
  </si>
  <si>
    <t>uuid:9800a737-eb7f-4a25-8bba-c8923d3cb03d/visit-repeat[33]</t>
  </si>
  <si>
    <t>uuid:9800a737-eb7f-4a25-8bba-c8923d3cb03d/visit-repeat[34]</t>
  </si>
  <si>
    <t>uuid:9800a737-eb7f-4a25-8bba-c8923d3cb03d/visit-repeat[35]</t>
  </si>
  <si>
    <t>uuid:9800a737-eb7f-4a25-8bba-c8923d3cb03d/visit-repeat[36]</t>
  </si>
  <si>
    <t>uuid:9800a737-eb7f-4a25-8bba-c8923d3cb03d/visit-repeat[37]</t>
  </si>
  <si>
    <t>uuid:9800a737-eb7f-4a25-8bba-c8923d3cb03d/visit-repeat[38]</t>
  </si>
  <si>
    <t>y1, r23</t>
  </si>
  <si>
    <t>uuid:9800a737-eb7f-4a25-8bba-c8923d3cb03d/visit-repeat[39]</t>
  </si>
  <si>
    <t>uuid:9800a737-eb7f-4a25-8bba-c8923d3cb03d/visit-repeat[40]</t>
  </si>
  <si>
    <t>uuid:9800a737-eb7f-4a25-8bba-c8923d3cb03d/visit-repeat[41]</t>
  </si>
  <si>
    <t>r11, r41, r4, r23, y1</t>
  </si>
  <si>
    <t>uuid:9800a737-eb7f-4a25-8bba-c8923d3cb03d/visit-repeat[42]</t>
  </si>
  <si>
    <t>uuid:9800a737-eb7f-4a25-8bba-c8923d3cb03d/visit-repeat[43]</t>
  </si>
  <si>
    <t>uuid:7336e6d4-0d46-47e2-974e-d0d9ab7be1af/visit-repeat[1]</t>
  </si>
  <si>
    <t>uuid:7336e6d4-0d46-47e2-974e-d0d9ab7be1af/visit-repeat[2]</t>
  </si>
  <si>
    <t>uuid:7336e6d4-0d46-47e2-974e-d0d9ab7be1af/visit-repeat[3]</t>
  </si>
  <si>
    <t>uuid:7336e6d4-0d46-47e2-974e-d0d9ab7be1af/visit-repeat[4]</t>
  </si>
  <si>
    <t>uuid:7336e6d4-0d46-47e2-974e-d0d9ab7be1af/visit-repeat[5]</t>
  </si>
  <si>
    <t>uuid:7336e6d4-0d46-47e2-974e-d0d9ab7be1af/visit-repeat[6]</t>
  </si>
  <si>
    <t>uuid:7336e6d4-0d46-47e2-974e-d0d9ab7be1af/visit-repeat[7]</t>
  </si>
  <si>
    <t>uuid:7336e6d4-0d46-47e2-974e-d0d9ab7be1af/visit-repeat[8]</t>
  </si>
  <si>
    <t>uuid:7336e6d4-0d46-47e2-974e-d0d9ab7be1af/visit-repeat[9]</t>
  </si>
  <si>
    <t>uuid:7336e6d4-0d46-47e2-974e-d0d9ab7be1af/visit-repeat[10]</t>
  </si>
  <si>
    <t>uuid:7336e6d4-0d46-47e2-974e-d0d9ab7be1af/visit-repeat[11]</t>
  </si>
  <si>
    <t>uuid:7336e6d4-0d46-47e2-974e-d0d9ab7be1af/visit-repeat[12]</t>
  </si>
  <si>
    <t>uuid:7336e6d4-0d46-47e2-974e-d0d9ab7be1af/visit-repeat[13]</t>
  </si>
  <si>
    <t>uuid:7336e6d4-0d46-47e2-974e-d0d9ab7be1af/visit-repeat[14]</t>
  </si>
  <si>
    <t>uuid:7336e6d4-0d46-47e2-974e-d0d9ab7be1af/visit-repeat[15]</t>
  </si>
  <si>
    <t>uuid:7336e6d4-0d46-47e2-974e-d0d9ab7be1af/visit-repeat[16]</t>
  </si>
  <si>
    <t>uuid:7336e6d4-0d46-47e2-974e-d0d9ab7be1af/visit-repeat[17]</t>
  </si>
  <si>
    <t>uuid:7336e6d4-0d46-47e2-974e-d0d9ab7be1af/visit-repeat[18]</t>
  </si>
  <si>
    <t>uuid:7336e6d4-0d46-47e2-974e-d0d9ab7be1af/visit-repeat[19]</t>
  </si>
  <si>
    <t>uuid:7336e6d4-0d46-47e2-974e-d0d9ab7be1af/visit-repeat[20]</t>
  </si>
  <si>
    <t>uuid:7336e6d4-0d46-47e2-974e-d0d9ab7be1af/visit-repeat[21]</t>
  </si>
  <si>
    <t>uuid:7336e6d4-0d46-47e2-974e-d0d9ab7be1af/visit-repeat[22]</t>
  </si>
  <si>
    <t>uuid:7336e6d4-0d46-47e2-974e-d0d9ab7be1af/visit-repeat[23]</t>
  </si>
  <si>
    <t>uuid:7336e6d4-0d46-47e2-974e-d0d9ab7be1af/visit-repeat[24]</t>
  </si>
  <si>
    <t>uuid:7336e6d4-0d46-47e2-974e-d0d9ab7be1af/visit-repeat[25]</t>
  </si>
  <si>
    <t>uuid:7336e6d4-0d46-47e2-974e-d0d9ab7be1af/visit-repeat[26]</t>
  </si>
  <si>
    <t>uuid:7336e6d4-0d46-47e2-974e-d0d9ab7be1af/visit-repeat[27]</t>
  </si>
  <si>
    <t>uuid:7336e6d4-0d46-47e2-974e-d0d9ab7be1af/visit-repeat[28]</t>
  </si>
  <si>
    <t>uuid:7336e6d4-0d46-47e2-974e-d0d9ab7be1af/visit-repeat[29]</t>
  </si>
  <si>
    <t>uuid:d22a09e8-a8e5-4593-aaa9-1e306fe7d07e/visit-repeat[1]</t>
  </si>
  <si>
    <t>uuid:d22a09e8-a8e5-4593-aaa9-1e306fe7d07e/visit-repeat[2]</t>
  </si>
  <si>
    <t>uuid:d22a09e8-a8e5-4593-aaa9-1e306fe7d07e/visit-repeat[3]</t>
  </si>
  <si>
    <t>y1, r4, r41, r1, r11</t>
  </si>
  <si>
    <t>uuid:d22a09e8-a8e5-4593-aaa9-1e306fe7d07e/visit-repeat[4]</t>
  </si>
  <si>
    <t>uuid:d22a09e8-a8e5-4593-aaa9-1e306fe7d07e/visit-repeat[5]</t>
  </si>
  <si>
    <t>uuid:d22a09e8-a8e5-4593-aaa9-1e306fe7d07e/visit-repeat[6]</t>
  </si>
  <si>
    <t>y1, r13, r11</t>
  </si>
  <si>
    <t>uuid:d22a09e8-a8e5-4593-aaa9-1e306fe7d07e/visit-repeat[7]</t>
  </si>
  <si>
    <t>r4, r1, r13, r11, y1</t>
  </si>
  <si>
    <t>uuid:d22a09e8-a8e5-4593-aaa9-1e306fe7d07e/visit-repeat[8]</t>
  </si>
  <si>
    <t>r4, r41, r23</t>
  </si>
  <si>
    <t>uuid:d22a09e8-a8e5-4593-aaa9-1e306fe7d07e/visit-repeat[9]</t>
  </si>
  <si>
    <t>uuid:d22a09e8-a8e5-4593-aaa9-1e306fe7d07e/visit-repeat[10]</t>
  </si>
  <si>
    <t>uuid:d22a09e8-a8e5-4593-aaa9-1e306fe7d07e/visit-repeat[11]</t>
  </si>
  <si>
    <t>uuid:d22a09e8-a8e5-4593-aaa9-1e306fe7d07e/visit-repeat[12]</t>
  </si>
  <si>
    <t>r1, r23, r11, y1, r4</t>
  </si>
  <si>
    <t>uuid:d22a09e8-a8e5-4593-aaa9-1e306fe7d07e/visit-repeat[13]</t>
  </si>
  <si>
    <t>uuid:d22a09e8-a8e5-4593-aaa9-1e306fe7d07e/visit-repeat[14]</t>
  </si>
  <si>
    <t>uuid:d22a09e8-a8e5-4593-aaa9-1e306fe7d07e/visit-repeat[15]</t>
  </si>
  <si>
    <t>uuid:d22a09e8-a8e5-4593-aaa9-1e306fe7d07e/visit-repeat[16]</t>
  </si>
  <si>
    <t>uuid:d22a09e8-a8e5-4593-aaa9-1e306fe7d07e/visit-repeat[17]</t>
  </si>
  <si>
    <t>r4, r11, y1</t>
  </si>
  <si>
    <t>uuid:d22a09e8-a8e5-4593-aaa9-1e306fe7d07e/visit-repeat[18]</t>
  </si>
  <si>
    <t>uuid:d22a09e8-a8e5-4593-aaa9-1e306fe7d07e/visit-repeat[19]</t>
  </si>
  <si>
    <t>uuid:d22a09e8-a8e5-4593-aaa9-1e306fe7d07e/visit-repeat[20]</t>
  </si>
  <si>
    <t>y1, r1, r11</t>
  </si>
  <si>
    <t>uuid:d22a09e8-a8e5-4593-aaa9-1e306fe7d07e/visit-repeat[21]</t>
  </si>
  <si>
    <t>uuid:d22a09e8-a8e5-4593-aaa9-1e306fe7d07e/visit-repeat[22]</t>
  </si>
  <si>
    <t>r23, y1, r4, r20</t>
  </si>
  <si>
    <t>uuid:d22a09e8-a8e5-4593-aaa9-1e306fe7d07e/visit-repeat[23]</t>
  </si>
  <si>
    <t>uuid:d22a09e8-a8e5-4593-aaa9-1e306fe7d07e/visit-repeat[24]</t>
  </si>
  <si>
    <t>uuid:d22a09e8-a8e5-4593-aaa9-1e306fe7d07e/visit-repeat[25]</t>
  </si>
  <si>
    <t>r1, r13, r4, r11</t>
  </si>
  <si>
    <t>uuid:d22a09e8-a8e5-4593-aaa9-1e306fe7d07e/visit-repeat[26]</t>
  </si>
  <si>
    <t>uuid:d22a09e8-a8e5-4593-aaa9-1e306fe7d07e/visit-repeat[27]</t>
  </si>
  <si>
    <t>uuid:d22a09e8-a8e5-4593-aaa9-1e306fe7d07e/visit-repeat[28]</t>
  </si>
  <si>
    <t>uuid:d22a09e8-a8e5-4593-aaa9-1e306fe7d07e/visit-repeat[29]</t>
  </si>
  <si>
    <t>uuid:d22a09e8-a8e5-4593-aaa9-1e306fe7d07e/visit-repeat[30]</t>
  </si>
  <si>
    <t>uuid:d22a09e8-a8e5-4593-aaa9-1e306fe7d07e/visit-repeat[31]</t>
  </si>
  <si>
    <t>uuid:d22a09e8-a8e5-4593-aaa9-1e306fe7d07e/visit-repeat[32]</t>
  </si>
  <si>
    <t>uuid:d22a09e8-a8e5-4593-aaa9-1e306fe7d07e/visit-repeat[33]</t>
  </si>
  <si>
    <t>uuid:d22a09e8-a8e5-4593-aaa9-1e306fe7d07e/visit-repeat[34]</t>
  </si>
  <si>
    <t>uuid:d22a09e8-a8e5-4593-aaa9-1e306fe7d07e/visit-repeat[35]</t>
  </si>
  <si>
    <t>r11, r20, r1, r23</t>
  </si>
  <si>
    <t>uuid:9afba07f-51bd-4024-aa9e-d39064a720be/visit-repeat[1]</t>
  </si>
  <si>
    <t>uuid:9afba07f-51bd-4024-aa9e-d39064a720be/visit-repeat[2]</t>
  </si>
  <si>
    <t>uuid:9afba07f-51bd-4024-aa9e-d39064a720be/visit-repeat[3]</t>
  </si>
  <si>
    <t>uuid:9afba07f-51bd-4024-aa9e-d39064a720be/visit-repeat[4]</t>
  </si>
  <si>
    <t>uuid:9afba07f-51bd-4024-aa9e-d39064a720be/visit-repeat[5]</t>
  </si>
  <si>
    <t>uuid:9afba07f-51bd-4024-aa9e-d39064a720be/visit-repeat[6]</t>
  </si>
  <si>
    <t>uuid:9afba07f-51bd-4024-aa9e-d39064a720be/visit-repeat[7]</t>
  </si>
  <si>
    <t>r4, r23, r20, r1, r11</t>
  </si>
  <si>
    <t>uuid:9afba07f-51bd-4024-aa9e-d39064a720be/visit-repeat[8]</t>
  </si>
  <si>
    <t>uuid:9afba07f-51bd-4024-aa9e-d39064a720be/visit-repeat[9]</t>
  </si>
  <si>
    <t>uuid:9afba07f-51bd-4024-aa9e-d39064a720be/visit-repeat[10]</t>
  </si>
  <si>
    <t>uuid:9afba07f-51bd-4024-aa9e-d39064a720be/visit-repeat[11]</t>
  </si>
  <si>
    <t>uuid:9afba07f-51bd-4024-aa9e-d39064a720be/visit-repeat[12]</t>
  </si>
  <si>
    <t>r4, y1</t>
  </si>
  <si>
    <t>uuid:9afba07f-51bd-4024-aa9e-d39064a720be/visit-repeat[13]</t>
  </si>
  <si>
    <t>uuid:9afba07f-51bd-4024-aa9e-d39064a720be/visit-repeat[14]</t>
  </si>
  <si>
    <t>r41, r11</t>
  </si>
  <si>
    <t>uuid:9afba07f-51bd-4024-aa9e-d39064a720be/visit-repeat[15]</t>
  </si>
  <si>
    <t>uuid:9afba07f-51bd-4024-aa9e-d39064a720be/visit-repeat[16]</t>
  </si>
  <si>
    <t>r1, r4, r13, r20, r41</t>
  </si>
  <si>
    <t>uuid:9afba07f-51bd-4024-aa9e-d39064a720be/visit-repeat[17]</t>
  </si>
  <si>
    <t>uuid:9afba07f-51bd-4024-aa9e-d39064a720be/visit-repeat[18]</t>
  </si>
  <si>
    <t>uuid:9afba07f-51bd-4024-aa9e-d39064a720be/visit-repeat[19]</t>
  </si>
  <si>
    <t>uuid:9afba07f-51bd-4024-aa9e-d39064a720be/visit-repeat[20]</t>
  </si>
  <si>
    <t>uuid:9afba07f-51bd-4024-aa9e-d39064a720be/visit-repeat[21]</t>
  </si>
  <si>
    <t>uuid:9afba07f-51bd-4024-aa9e-d39064a720be/visit-repeat[22]</t>
  </si>
  <si>
    <t>uuid:9afba07f-51bd-4024-aa9e-d39064a720be/visit-repeat[23]</t>
  </si>
  <si>
    <t>r41, r23, r11, y1</t>
  </si>
  <si>
    <t>uuid:9afba07f-51bd-4024-aa9e-d39064a720be/visit-repeat[24]</t>
  </si>
  <si>
    <t>uuid:9afba07f-51bd-4024-aa9e-d39064a720be/visit-repeat[25]</t>
  </si>
  <si>
    <t>uuid:9afba07f-51bd-4024-aa9e-d39064a720be/visit-repeat[26]</t>
  </si>
  <si>
    <t>uuid:9afba07f-51bd-4024-aa9e-d39064a720be/visit-repeat[27]</t>
  </si>
  <si>
    <t>uuid:9afba07f-51bd-4024-aa9e-d39064a720be/visit-repeat[28]</t>
  </si>
  <si>
    <t>uuid:9afba07f-51bd-4024-aa9e-d39064a720be/visit-repeat[29]</t>
  </si>
  <si>
    <t>uuid:9afba07f-51bd-4024-aa9e-d39064a720be/visit-repeat[30]</t>
  </si>
  <si>
    <t>uuid:9afba07f-51bd-4024-aa9e-d39064a720be/visit-repeat[31]</t>
  </si>
  <si>
    <t>r20, y1</t>
  </si>
  <si>
    <t>uuid:9afba07f-51bd-4024-aa9e-d39064a720be/visit-repeat[32]</t>
  </si>
  <si>
    <t>r41, r4, r11</t>
  </si>
  <si>
    <t>uuid:9afba07f-51bd-4024-aa9e-d39064a720be/visit-repeat[33]</t>
  </si>
  <si>
    <t>uuid:9afba07f-51bd-4024-aa9e-d39064a720be/visit-repeat[34]</t>
  </si>
  <si>
    <t>uuid:9afba07f-51bd-4024-aa9e-d39064a720be/visit-repeat[35]</t>
  </si>
  <si>
    <t>uuid:9afba07f-51bd-4024-aa9e-d39064a720be/visit-repeat[36]</t>
  </si>
  <si>
    <t>uuid:9afba07f-51bd-4024-aa9e-d39064a720be/visit-repeat[37]</t>
  </si>
  <si>
    <t>uuid:59c222d1-c92c-4338-8939-457868f33648/visit-repeat[1]</t>
  </si>
  <si>
    <t>uuid:59c222d1-c92c-4338-8939-457868f33648/visit-repeat[2]</t>
  </si>
  <si>
    <t>uuid:59c222d1-c92c-4338-8939-457868f33648/visit-repeat[3]</t>
  </si>
  <si>
    <t>r4, y1, r23, r20</t>
  </si>
  <si>
    <t>uuid:59c222d1-c92c-4338-8939-457868f33648/visit-repeat[4]</t>
  </si>
  <si>
    <t>uuid:59c222d1-c92c-4338-8939-457868f33648/visit-repeat[5]</t>
  </si>
  <si>
    <t>uuid:59c222d1-c92c-4338-8939-457868f33648/visit-repeat[6]</t>
  </si>
  <si>
    <t>uuid:59c222d1-c92c-4338-8939-457868f33648/visit-repeat[7]</t>
  </si>
  <si>
    <t>uuid:59c222d1-c92c-4338-8939-457868f33648/visit-repeat[8]</t>
  </si>
  <si>
    <t>uuid:59c222d1-c92c-4338-8939-457868f33648/visit-repeat[9]</t>
  </si>
  <si>
    <t>r4, r23, r11</t>
  </si>
  <si>
    <t>uuid:59c222d1-c92c-4338-8939-457868f33648/visit-repeat[10]</t>
  </si>
  <si>
    <t>uuid:59c222d1-c92c-4338-8939-457868f33648/visit-repeat[11]</t>
  </si>
  <si>
    <t>uuid:59c222d1-c92c-4338-8939-457868f33648/visit-repeat[12]</t>
  </si>
  <si>
    <t>uuid:38918246-a282-4167-b3e7-2474b3f17630/visit-repeat[1]</t>
  </si>
  <si>
    <t>uuid:38918246-a282-4167-b3e7-2474b3f17630/visit-repeat[2]</t>
  </si>
  <si>
    <t>uuid:38918246-a282-4167-b3e7-2474b3f17630/visit-repeat[3]</t>
  </si>
  <si>
    <t>uuid:38918246-a282-4167-b3e7-2474b3f17630/visit-repeat[4]</t>
  </si>
  <si>
    <t>uuid:58b6545a-5db2-4e73-8806-2bd68e1489c2/visit-repeat[1]</t>
  </si>
  <si>
    <t>uuid:ecd43e98-fc45-444f-b8d6-dd8d7fe8674d/visit-repeat[1]</t>
  </si>
  <si>
    <t>uuid:ecd43e98-fc45-444f-b8d6-dd8d7fe8674d/visit-repeat[2]</t>
  </si>
  <si>
    <t>uuid:ecd43e98-fc45-444f-b8d6-dd8d7fe8674d/visit-repeat[3]</t>
  </si>
  <si>
    <t>uuid:ecd43e98-fc45-444f-b8d6-dd8d7fe8674d/visit-repeat[4]</t>
  </si>
  <si>
    <t>uuid:ecd43e98-fc45-444f-b8d6-dd8d7fe8674d/visit-repeat[5]</t>
  </si>
  <si>
    <t>r24, w7, w1</t>
  </si>
  <si>
    <t>uuid:ecd43e98-fc45-444f-b8d6-dd8d7fe8674d/visit-repeat[6]</t>
  </si>
  <si>
    <t>w4, r24, y4</t>
  </si>
  <si>
    <t>uuid:ecd43e98-fc45-444f-b8d6-dd8d7fe8674d/visit-repeat[7]</t>
  </si>
  <si>
    <t>uuid:ecd43e98-fc45-444f-b8d6-dd8d7fe8674d/visit-repeat[8]</t>
  </si>
  <si>
    <t>w1, r24, w5, r22, r17, w7</t>
  </si>
  <si>
    <t>uuid:ecd43e98-fc45-444f-b8d6-dd8d7fe8674d/visit-repeat[9]</t>
  </si>
  <si>
    <t>uuid:ecd43e98-fc45-444f-b8d6-dd8d7fe8674d/visit-repeat[10]</t>
  </si>
  <si>
    <t>uuid:ecd43e98-fc45-444f-b8d6-dd8d7fe8674d/visit-repeat[11]</t>
  </si>
  <si>
    <t>w1, w7, y68</t>
  </si>
  <si>
    <t>uuid:ecd43e98-fc45-444f-b8d6-dd8d7fe8674d/visit-repeat[12]</t>
  </si>
  <si>
    <t>uuid:ecd43e98-fc45-444f-b8d6-dd8d7fe8674d/visit-repeat[13]</t>
  </si>
  <si>
    <t>uuid:ecd43e98-fc45-444f-b8d6-dd8d7fe8674d/visit-repeat[14]</t>
  </si>
  <si>
    <t>uuid:ecd43e98-fc45-444f-b8d6-dd8d7fe8674d/visit-repeat[15]</t>
  </si>
  <si>
    <t>w7, r57</t>
  </si>
  <si>
    <t>uuid:ecd43e98-fc45-444f-b8d6-dd8d7fe8674d/visit-repeat[16]</t>
  </si>
  <si>
    <t>r17, r24, w4</t>
  </si>
  <si>
    <t>uuid:ecd43e98-fc45-444f-b8d6-dd8d7fe8674d/visit-repeat[17]</t>
  </si>
  <si>
    <t>w7, w4, r58, r59</t>
  </si>
  <si>
    <t>uuid:ecd43e98-fc45-444f-b8d6-dd8d7fe8674d/visit-repeat[18]</t>
  </si>
  <si>
    <t>r17, w5</t>
  </si>
  <si>
    <t>uuid:ecd43e98-fc45-444f-b8d6-dd8d7fe8674d/visit-repeat[19]</t>
  </si>
  <si>
    <t>w4, w5, r57, r58</t>
  </si>
  <si>
    <t>uuid:ecd43e98-fc45-444f-b8d6-dd8d7fe8674d/visit-repeat[20]</t>
  </si>
  <si>
    <t>w7, w4, r24</t>
  </si>
  <si>
    <t>uuid:ecd43e98-fc45-444f-b8d6-dd8d7fe8674d/visit-repeat[21]</t>
  </si>
  <si>
    <t>r24, r58, w4, w5, r17, w1</t>
  </si>
  <si>
    <t>uuid:ecd43e98-fc45-444f-b8d6-dd8d7fe8674d/visit-repeat[22]</t>
  </si>
  <si>
    <t>w7, r57, r59</t>
  </si>
  <si>
    <t>uuid:ecd43e98-fc45-444f-b8d6-dd8d7fe8674d/visit-repeat[23]</t>
  </si>
  <si>
    <t>uuid:ecd43e98-fc45-444f-b8d6-dd8d7fe8674d/visit-repeat[24]</t>
  </si>
  <si>
    <t>r24, r22</t>
  </si>
  <si>
    <t>uuid:ecd43e98-fc45-444f-b8d6-dd8d7fe8674d/visit-repeat[25]</t>
  </si>
  <si>
    <t>uuid:ecd43e98-fc45-444f-b8d6-dd8d7fe8674d/visit-repeat[26]</t>
  </si>
  <si>
    <t>uuid:ecd43e98-fc45-444f-b8d6-dd8d7fe8674d/visit-repeat[27]</t>
  </si>
  <si>
    <t>w7, r24, r58, r59</t>
  </si>
  <si>
    <t>uuid:ecd43e98-fc45-444f-b8d6-dd8d7fe8674d/visit-repeat[28]</t>
  </si>
  <si>
    <t>uuid:ecd43e98-fc45-444f-b8d6-dd8d7fe8674d/visit-repeat[29]</t>
  </si>
  <si>
    <t>w5, r24</t>
  </si>
  <si>
    <t>uuid:ecd43e98-fc45-444f-b8d6-dd8d7fe8674d/visit-repeat[30]</t>
  </si>
  <si>
    <t>uuid:ecd43e98-fc45-444f-b8d6-dd8d7fe8674d/visit-repeat[31]</t>
  </si>
  <si>
    <t>w7, r58</t>
  </si>
  <si>
    <t>uuid:ecd43e98-fc45-444f-b8d6-dd8d7fe8674d/visit-repeat[32]</t>
  </si>
  <si>
    <t>uuid:ecd43e98-fc45-444f-b8d6-dd8d7fe8674d/visit-repeat[33]</t>
  </si>
  <si>
    <t>w7, w5, r58, r59</t>
  </si>
  <si>
    <t>uuid:ecd43e98-fc45-444f-b8d6-dd8d7fe8674d/visit-repeat[34]</t>
  </si>
  <si>
    <t>uuid:ecd43e98-fc45-444f-b8d6-dd8d7fe8674d/visit-repeat[35]</t>
  </si>
  <si>
    <t>w4, r24, r17</t>
  </si>
  <si>
    <t>uuid:ecd43e98-fc45-444f-b8d6-dd8d7fe8674d/visit-repeat[36]</t>
  </si>
  <si>
    <t>w7, r58, w5, r57, r59</t>
  </si>
  <si>
    <t>uuid:ecd43e98-fc45-444f-b8d6-dd8d7fe8674d/visit-repeat[37]</t>
  </si>
  <si>
    <t>w1, w4, r17, r24</t>
  </si>
  <si>
    <t>uuid:ecd43e98-fc45-444f-b8d6-dd8d7fe8674d/visit-repeat[38]</t>
  </si>
  <si>
    <t>uuid:ecd43e98-fc45-444f-b8d6-dd8d7fe8674d/visit-repeat[39]</t>
  </si>
  <si>
    <t>uuid:ecd43e98-fc45-444f-b8d6-dd8d7fe8674d/visit-repeat[40]</t>
  </si>
  <si>
    <t>w7, r57, r58</t>
  </si>
  <si>
    <t>uuid:ecd43e98-fc45-444f-b8d6-dd8d7fe8674d/visit-repeat[41]</t>
  </si>
  <si>
    <t>w7, r58, r57, w1</t>
  </si>
  <si>
    <t>uuid:ecd43e98-fc45-444f-b8d6-dd8d7fe8674d/visit-repeat[42]</t>
  </si>
  <si>
    <t>r24, r17</t>
  </si>
  <si>
    <t>uuid:ecd43e98-fc45-444f-b8d6-dd8d7fe8674d/visit-repeat[43]</t>
  </si>
  <si>
    <t>uuid:ecd43e98-fc45-444f-b8d6-dd8d7fe8674d/visit-repeat[44]</t>
  </si>
  <si>
    <t>uuid:ecd43e98-fc45-444f-b8d6-dd8d7fe8674d/visit-repeat[45]</t>
  </si>
  <si>
    <t>uuid:ecd43e98-fc45-444f-b8d6-dd8d7fe8674d/visit-repeat[46]</t>
  </si>
  <si>
    <t>uuid:ecd43e98-fc45-444f-b8d6-dd8d7fe8674d/visit-repeat[47]</t>
  </si>
  <si>
    <t>w1, w4, r57, r58</t>
  </si>
  <si>
    <t>uuid:ecd43e98-fc45-444f-b8d6-dd8d7fe8674d/visit-repeat[48]</t>
  </si>
  <si>
    <t>uuid:ecd43e98-fc45-444f-b8d6-dd8d7fe8674d/visit-repeat[49]</t>
  </si>
  <si>
    <t>y68, r24, r57, w5</t>
  </si>
  <si>
    <t>uuid:ecd43e98-fc45-444f-b8d6-dd8d7fe8674d/visit-repeat[50]</t>
  </si>
  <si>
    <t>uuid:ecd43e98-fc45-444f-b8d6-dd8d7fe8674d/visit-repeat[51]</t>
  </si>
  <si>
    <t>uuid:ecd43e98-fc45-444f-b8d6-dd8d7fe8674d/visit-repeat[52]</t>
  </si>
  <si>
    <t>uuid:ecd43e98-fc45-444f-b8d6-dd8d7fe8674d/visit-repeat[53]</t>
  </si>
  <si>
    <t>uuid:ecd43e98-fc45-444f-b8d6-dd8d7fe8674d/visit-repeat[54]</t>
  </si>
  <si>
    <t>uuid:ecd43e98-fc45-444f-b8d6-dd8d7fe8674d/visit-repeat[55]</t>
  </si>
  <si>
    <t>w1, w4, w24</t>
  </si>
  <si>
    <t>uuid:ecd43e98-fc45-444f-b8d6-dd8d7fe8674d/visit-repeat[56]</t>
  </si>
  <si>
    <t>uuid:ecd43e98-fc45-444f-b8d6-dd8d7fe8674d/visit-repeat[57]</t>
  </si>
  <si>
    <t>uuid:ecd43e98-fc45-444f-b8d6-dd8d7fe8674d/visit-repeat[58]</t>
  </si>
  <si>
    <t>uuid:ecd43e98-fc45-444f-b8d6-dd8d7fe8674d/visit-repeat[59]</t>
  </si>
  <si>
    <t>r58, r17, w1</t>
  </si>
  <si>
    <t>uuid:ecd43e98-fc45-444f-b8d6-dd8d7fe8674d/visit-repeat[60]</t>
  </si>
  <si>
    <t>uuid:ecd43e98-fc45-444f-b8d6-dd8d7fe8674d/visit-repeat[61]</t>
  </si>
  <si>
    <t>uuid:ecd43e98-fc45-444f-b8d6-dd8d7fe8674d/visit-repeat[62]</t>
  </si>
  <si>
    <t>r59, w5, r57</t>
  </si>
  <si>
    <t>uuid:ecd43e98-fc45-444f-b8d6-dd8d7fe8674d/visit-repeat[63]</t>
  </si>
  <si>
    <t>r24, r58, w1, w4, y4</t>
  </si>
  <si>
    <t>uuid:ecd43e98-fc45-444f-b8d6-dd8d7fe8674d/visit-repeat[64]</t>
  </si>
  <si>
    <t>r22, w7, w4</t>
  </si>
  <si>
    <t>uuid:ecd43e98-fc45-444f-b8d6-dd8d7fe8674d/visit-repeat[65]</t>
  </si>
  <si>
    <t>w5, w7, r59</t>
  </si>
  <si>
    <t>uuid:ecd43e98-fc45-444f-b8d6-dd8d7fe8674d/visit-repeat[66]</t>
  </si>
  <si>
    <t>uuid:ecd43e98-fc45-444f-b8d6-dd8d7fe8674d/visit-repeat[67]</t>
  </si>
  <si>
    <t>uuid:ecd43e98-fc45-444f-b8d6-dd8d7fe8674d/visit-repeat[68]</t>
  </si>
  <si>
    <t>uuid:ecd43e98-fc45-444f-b8d6-dd8d7fe8674d/visit-repeat[69]</t>
  </si>
  <si>
    <t>w4, w1, r59, r57, r58, r24</t>
  </si>
  <si>
    <t>uuid:ecd43e98-fc45-444f-b8d6-dd8d7fe8674d/visit-repeat[70]</t>
  </si>
  <si>
    <t>r17, r22, w1</t>
  </si>
  <si>
    <t>uuid:b6674984-8340-4814-aa34-7a7c75e7badf/visit-repeat[1]</t>
  </si>
  <si>
    <t>uuid:b6674984-8340-4814-aa34-7a7c75e7badf/visit-repeat[2]</t>
  </si>
  <si>
    <t>uuid:b6674984-8340-4814-aa34-7a7c75e7badf/visit-repeat[3]</t>
  </si>
  <si>
    <t>uuid:b6674984-8340-4814-aa34-7a7c75e7badf/visit-repeat[4]</t>
  </si>
  <si>
    <t>r24, r57, r59</t>
  </si>
  <si>
    <t>uuid:b6674984-8340-4814-aa34-7a7c75e7badf/visit-repeat[5]</t>
  </si>
  <si>
    <t>uuid:b6674984-8340-4814-aa34-7a7c75e7badf/visit-repeat[6]</t>
  </si>
  <si>
    <t>uuid:b6674984-8340-4814-aa34-7a7c75e7badf/visit-repeat[7]</t>
  </si>
  <si>
    <t>uuid:b6674984-8340-4814-aa34-7a7c75e7badf/visit-repeat[8]</t>
  </si>
  <si>
    <t>uuid:b6674984-8340-4814-aa34-7a7c75e7badf/visit-repeat[9]</t>
  </si>
  <si>
    <t>r57, r59, r24, w1</t>
  </si>
  <si>
    <t>uuid:b6674984-8340-4814-aa34-7a7c75e7badf/visit-repeat[10]</t>
  </si>
  <si>
    <t>uuid:b6674984-8340-4814-aa34-7a7c75e7badf/visit-repeat[11]</t>
  </si>
  <si>
    <t>w4, r57, w5, r17, r58, r24</t>
  </si>
  <si>
    <t>uuid:b6674984-8340-4814-aa34-7a7c75e7badf/visit-repeat[12]</t>
  </si>
  <si>
    <t>uuid:b6674984-8340-4814-aa34-7a7c75e7badf/visit-repeat[13]</t>
  </si>
  <si>
    <t>uuid:b6674984-8340-4814-aa34-7a7c75e7badf/visit-repeat[14]</t>
  </si>
  <si>
    <t>uuid:b6674984-8340-4814-aa34-7a7c75e7badf/visit-repeat[15]</t>
  </si>
  <si>
    <t>r57, r17, r58, r24, w4</t>
  </si>
  <si>
    <t>uuid:b6674984-8340-4814-aa34-7a7c75e7badf/visit-repeat[16]</t>
  </si>
  <si>
    <t>w7, w5</t>
  </si>
  <si>
    <t>uuid:b6674984-8340-4814-aa34-7a7c75e7badf/visit-repeat[17]</t>
  </si>
  <si>
    <t>uuid:b6674984-8340-4814-aa34-7a7c75e7badf/visit-repeat[18]</t>
  </si>
  <si>
    <t>r24, r58</t>
  </si>
  <si>
    <t>uuid:b6674984-8340-4814-aa34-7a7c75e7badf/visit-repeat[19]</t>
  </si>
  <si>
    <t>w4, r57, r24, r58</t>
  </si>
  <si>
    <t>uuid:b6674984-8340-4814-aa34-7a7c75e7badf/visit-repeat[20]</t>
  </si>
  <si>
    <t>uuid:b6674984-8340-4814-aa34-7a7c75e7badf/visit-repeat[21]</t>
  </si>
  <si>
    <t>w5, w7, r17</t>
  </si>
  <si>
    <t>uuid:b6674984-8340-4814-aa34-7a7c75e7badf/visit-repeat[22]</t>
  </si>
  <si>
    <t>uuid:b6674984-8340-4814-aa34-7a7c75e7badf/visit-repeat[23]</t>
  </si>
  <si>
    <t>r59, w1, r58</t>
  </si>
  <si>
    <t>uuid:7d79c044-2c6c-47ab-9b97-153f3e9d9bda/visit-repeat[1]</t>
  </si>
  <si>
    <t>uuid:7d79c044-2c6c-47ab-9b97-153f3e9d9bda/visit-repeat[2]</t>
  </si>
  <si>
    <t>uuid:7d79c044-2c6c-47ab-9b97-153f3e9d9bda/visit-repeat[3]</t>
  </si>
  <si>
    <t>uuid:7d79c044-2c6c-47ab-9b97-153f3e9d9bda/visit-repeat[4]</t>
  </si>
  <si>
    <t>w7, w1, r58, y4, r59</t>
  </si>
  <si>
    <t>uuid:7d79c044-2c6c-47ab-9b97-153f3e9d9bda/visit-repeat[5]</t>
  </si>
  <si>
    <t>uuid:7d79c044-2c6c-47ab-9b97-153f3e9d9bda/visit-repeat[6]</t>
  </si>
  <si>
    <t>uuid:7d79c044-2c6c-47ab-9b97-153f3e9d9bda/visit-repeat[7]</t>
  </si>
  <si>
    <t>uuid:7d79c044-2c6c-47ab-9b97-153f3e9d9bda/visit-repeat[8]</t>
  </si>
  <si>
    <t>uuid:7d79c044-2c6c-47ab-9b97-153f3e9d9bda/visit-repeat[9]</t>
  </si>
  <si>
    <t>uuid:7d79c044-2c6c-47ab-9b97-153f3e9d9bda/visit-repeat[10]</t>
  </si>
  <si>
    <t>uuid:7d79c044-2c6c-47ab-9b97-153f3e9d9bda/visit-repeat[11]</t>
  </si>
  <si>
    <t>w1, w5, w7</t>
  </si>
  <si>
    <t>uuid:7d79c044-2c6c-47ab-9b97-153f3e9d9bda/visit-repeat[12]</t>
  </si>
  <si>
    <t>uuid:7d79c044-2c6c-47ab-9b97-153f3e9d9bda/visit-repeat[13]</t>
  </si>
  <si>
    <t>uuid:7d79c044-2c6c-47ab-9b97-153f3e9d9bda/visit-repeat[14]</t>
  </si>
  <si>
    <t>uuid:7d79c044-2c6c-47ab-9b97-153f3e9d9bda/visit-repeat[15]</t>
  </si>
  <si>
    <t>r22, r58</t>
  </si>
  <si>
    <t>uuid:7d79c044-2c6c-47ab-9b97-153f3e9d9bda/visit-repeat[16]</t>
  </si>
  <si>
    <t>w7, w1, r17</t>
  </si>
  <si>
    <t>uuid:c84e2a30-df58-43f4-a27d-aa2692a70d78/visit-repeat[1]</t>
  </si>
  <si>
    <t>w5, r59, w4</t>
  </si>
  <si>
    <t>uuid:c84e2a30-df58-43f4-a27d-aa2692a70d78/visit-repeat[2]</t>
  </si>
  <si>
    <t>uuid:c84e2a30-df58-43f4-a27d-aa2692a70d78/visit-repeat[3]</t>
  </si>
  <si>
    <t>uuid:c84e2a30-df58-43f4-a27d-aa2692a70d78/visit-repeat[4]</t>
  </si>
  <si>
    <t>uuid:c84e2a30-df58-43f4-a27d-aa2692a70d78/visit-repeat[5]</t>
  </si>
  <si>
    <t>uuid:c84e2a30-df58-43f4-a27d-aa2692a70d78/visit-repeat[6]</t>
  </si>
  <si>
    <t>uuid:c84e2a30-df58-43f4-a27d-aa2692a70d78/visit-repeat[7]</t>
  </si>
  <si>
    <t>r58, r59, r24, w4, r57</t>
  </si>
  <si>
    <t>uuid:c84e2a30-df58-43f4-a27d-aa2692a70d78/visit-repeat[8]</t>
  </si>
  <si>
    <t>y4, w5, y68, w1, w7</t>
  </si>
  <si>
    <t>uuid:c84e2a30-df58-43f4-a27d-aa2692a70d78/visit-repeat[9]</t>
  </si>
  <si>
    <t>w1, r11, y68, r58</t>
  </si>
  <si>
    <t>uuid:c84e2a30-df58-43f4-a27d-aa2692a70d78/visit-repeat[10]</t>
  </si>
  <si>
    <t>r17, r59, r57</t>
  </si>
  <si>
    <t>uuid:c84e2a30-df58-43f4-a27d-aa2692a70d78/visit-repeat[11]</t>
  </si>
  <si>
    <t>w4, r24, w5</t>
  </si>
  <si>
    <t>uuid:c84e2a30-df58-43f4-a27d-aa2692a70d78/visit-repeat[12]</t>
  </si>
  <si>
    <t>w7, w1, r58</t>
  </si>
  <si>
    <t>uuid:c84e2a30-df58-43f4-a27d-aa2692a70d78/visit-repeat[13]</t>
  </si>
  <si>
    <t>r17, r59, w5, r24</t>
  </si>
  <si>
    <t>uuid:c84e2a30-df58-43f4-a27d-aa2692a70d78/visit-repeat[14]</t>
  </si>
  <si>
    <t>uuid:c84e2a30-df58-43f4-a27d-aa2692a70d78/visit-repeat[15]</t>
  </si>
  <si>
    <t>uuid:c84e2a30-df58-43f4-a27d-aa2692a70d78/visit-repeat[16]</t>
  </si>
  <si>
    <t>uuid:c84e2a30-df58-43f4-a27d-aa2692a70d78/visit-repeat[17]</t>
  </si>
  <si>
    <t>r17, w1, r59</t>
  </si>
  <si>
    <t>uuid:c84e2a30-df58-43f4-a27d-aa2692a70d78/visit-repeat[18]</t>
  </si>
  <si>
    <t>uuid:c84e2a30-df58-43f4-a27d-aa2692a70d78/visit-repeat[19]</t>
  </si>
  <si>
    <t>r24, w4, r22, r57</t>
  </si>
  <si>
    <t>uuid:c84e2a30-df58-43f4-a27d-aa2692a70d78/visit-repeat[20]</t>
  </si>
  <si>
    <t>uuid:080f58c8-f8a9-42d1-ada5-063a1245cdbd/visit-repeat[1]</t>
  </si>
  <si>
    <t>uuid:080f58c8-f8a9-42d1-ada5-063a1245cdbd/visit-repeat[2]</t>
  </si>
  <si>
    <t>r58, r17, w4, r59</t>
  </si>
  <si>
    <t>uuid:080f58c8-f8a9-42d1-ada5-063a1245cdbd/visit-repeat[3]</t>
  </si>
  <si>
    <t>r24, w5, w7, r57</t>
  </si>
  <si>
    <t>uuid:080f58c8-f8a9-42d1-ada5-063a1245cdbd/visit-repeat[4]</t>
  </si>
  <si>
    <t>w1, r57, w7</t>
  </si>
  <si>
    <t>uuid:080f58c8-f8a9-42d1-ada5-063a1245cdbd/visit-repeat[5]</t>
  </si>
  <si>
    <t>r58, r59, w4</t>
  </si>
  <si>
    <t>uuid:080f58c8-f8a9-42d1-ada5-063a1245cdbd/visit-repeat[6]</t>
  </si>
  <si>
    <t>uuid:080f58c8-f8a9-42d1-ada5-063a1245cdbd/visit-repeat[7]</t>
  </si>
  <si>
    <t>uuid:080f58c8-f8a9-42d1-ada5-063a1245cdbd/visit-repeat[8]</t>
  </si>
  <si>
    <t>r57, w1, w7, r58, w4, y4</t>
  </si>
  <si>
    <t>uuid:080f58c8-f8a9-42d1-ada5-063a1245cdbd/visit-repeat[9]</t>
  </si>
  <si>
    <t>uuid:080f58c8-f8a9-42d1-ada5-063a1245cdbd/visit-repeat[10]</t>
  </si>
  <si>
    <t>r17, w7, r59</t>
  </si>
  <si>
    <t>uuid:080f58c8-f8a9-42d1-ada5-063a1245cdbd/visit-repeat[11]</t>
  </si>
  <si>
    <t>w5, w4, r57, w1</t>
  </si>
  <si>
    <t>uuid:080f58c8-f8a9-42d1-ada5-063a1245cdbd/visit-repeat[12]</t>
  </si>
  <si>
    <t>r24, r57, w5, w1</t>
  </si>
  <si>
    <t>uuid:080f58c8-f8a9-42d1-ada5-063a1245cdbd/visit-repeat[13]</t>
  </si>
  <si>
    <t>r58, w7, w1, r17</t>
  </si>
  <si>
    <t>uuid:080f58c8-f8a9-42d1-ada5-063a1245cdbd/visit-repeat[14]</t>
  </si>
  <si>
    <t>r58, r59, r17, w5, w4, r57</t>
  </si>
  <si>
    <t>uuid:080f58c8-f8a9-42d1-ada5-063a1245cdbd/visit-repeat[15]</t>
  </si>
  <si>
    <t>r22, y4, w4, w5, r57</t>
  </si>
  <si>
    <t>uuid:080f58c8-f8a9-42d1-ada5-063a1245cdbd/visit-repeat[16]</t>
  </si>
  <si>
    <t>r24, w1</t>
  </si>
  <si>
    <t>uuid:080f58c8-f8a9-42d1-ada5-063a1245cdbd/visit-repeat[17]</t>
  </si>
  <si>
    <t>r58, w7, r17, w5, r57, r59</t>
  </si>
  <si>
    <t>uuid:080f58c8-f8a9-42d1-ada5-063a1245cdbd/visit-repeat[18]</t>
  </si>
  <si>
    <t>uuid:080f58c8-f8a9-42d1-ada5-063a1245cdbd/visit-repeat[19]</t>
  </si>
  <si>
    <t>r58, w1, w7</t>
  </si>
  <si>
    <t>uuid:080f58c8-f8a9-42d1-ada5-063a1245cdbd/visit-repeat[20]</t>
  </si>
  <si>
    <t>y68, w5, r57, r59, w4</t>
  </si>
  <si>
    <t>uuid:080f58c8-f8a9-42d1-ada5-063a1245cdbd/visit-repeat[21]</t>
  </si>
  <si>
    <t>r17, r24</t>
  </si>
  <si>
    <t>uuid:080f58c8-f8a9-42d1-ada5-063a1245cdbd/visit-repeat[22]</t>
  </si>
  <si>
    <t>uuid:080f58c8-f8a9-42d1-ada5-063a1245cdbd/visit-repeat[23]</t>
  </si>
  <si>
    <t>uuid:080f58c8-f8a9-42d1-ada5-063a1245cdbd/visit-repeat[24]</t>
  </si>
  <si>
    <t>w5, w1, w7</t>
  </si>
  <si>
    <t>uuid:080f58c8-f8a9-42d1-ada5-063a1245cdbd/visit-repeat[25]</t>
  </si>
  <si>
    <t>r57, w4, r24</t>
  </si>
  <si>
    <t>uuid:080f58c8-f8a9-42d1-ada5-063a1245cdbd/visit-repeat[26]</t>
  </si>
  <si>
    <t>uuid:080f58c8-f8a9-42d1-ada5-063a1245cdbd/visit-repeat[27]</t>
  </si>
  <si>
    <t>y4, r58, w5, w1</t>
  </si>
  <si>
    <t>uuid:080f58c8-f8a9-42d1-ada5-063a1245cdbd/visit-repeat[28]</t>
  </si>
  <si>
    <t>uuid:080f58c8-f8a9-42d1-ada5-063a1245cdbd/visit-repeat[29]</t>
  </si>
  <si>
    <t>r57, w7, w4</t>
  </si>
  <si>
    <t>uuid:080f58c8-f8a9-42d1-ada5-063a1245cdbd/visit-repeat[30]</t>
  </si>
  <si>
    <t>r24, w5, r58</t>
  </si>
  <si>
    <t>uuid:080f58c8-f8a9-42d1-ada5-063a1245cdbd/visit-repeat[31]</t>
  </si>
  <si>
    <t>uuid:080f58c8-f8a9-42d1-ada5-063a1245cdbd/visit-repeat[32]</t>
  </si>
  <si>
    <t>r17, r59, w1</t>
  </si>
  <si>
    <t>uuid:080f58c8-f8a9-42d1-ada5-063a1245cdbd/visit-repeat[33]</t>
  </si>
  <si>
    <t>uuid:080f58c8-f8a9-42d1-ada5-063a1245cdbd/visit-repeat[34]</t>
  </si>
  <si>
    <t>r58, r57, w5, r24</t>
  </si>
  <si>
    <t>uuid:f3f33473-7069-4dcf-8aa1-69eea66dccba/visit-repeat[1]</t>
  </si>
  <si>
    <t>uuid:f3f33473-7069-4dcf-8aa1-69eea66dccba/visit-repeat[2]</t>
  </si>
  <si>
    <t>r17, y4, w4, w1</t>
  </si>
  <si>
    <t>uuid:f3f33473-7069-4dcf-8aa1-69eea66dccba/visit-repeat[3]</t>
  </si>
  <si>
    <t>r58, r59, w7</t>
  </si>
  <si>
    <t>uuid:f3f33473-7069-4dcf-8aa1-69eea66dccba/visit-repeat[4]</t>
  </si>
  <si>
    <t>uuid:328ed068-5e0d-4e2c-b604-9f5a494caf2c/visit-repeat[1]</t>
  </si>
  <si>
    <t>r24, w7, r57</t>
  </si>
  <si>
    <t>uuid:f3f33473-7069-4dcf-8aa1-69eea66dccba/visit-repeat[5]</t>
  </si>
  <si>
    <t>uuid:f3f33473-7069-4dcf-8aa1-69eea66dccba/visit-repeat[6]</t>
  </si>
  <si>
    <t>r1, r13</t>
  </si>
  <si>
    <t>uuid:328ed068-5e0d-4e2c-b604-9f5a494caf2c/visit-repeat[2]</t>
  </si>
  <si>
    <t>uuid:f3f33473-7069-4dcf-8aa1-69eea66dccba/visit-repeat[7]</t>
  </si>
  <si>
    <t>uuid:328ed068-5e0d-4e2c-b604-9f5a494caf2c/visit-repeat[3]</t>
  </si>
  <si>
    <t>w1, r58, r24, r17, w7, r59</t>
  </si>
  <si>
    <t>uuid:f3f33473-7069-4dcf-8aa1-69eea66dccba/visit-repeat[8]</t>
  </si>
  <si>
    <t>y1, r20, r41, r23</t>
  </si>
  <si>
    <t>uuid:328ed068-5e0d-4e2c-b604-9f5a494caf2c/visit-repeat[4]</t>
  </si>
  <si>
    <t>uuid:f3f33473-7069-4dcf-8aa1-69eea66dccba/visit-repeat[9]</t>
  </si>
  <si>
    <t>r1, r11, r4</t>
  </si>
  <si>
    <t>uuid:328ed068-5e0d-4e2c-b604-9f5a494caf2c/visit-repeat[5]</t>
  </si>
  <si>
    <t>y1, r20, r23, r41</t>
  </si>
  <si>
    <t>uuid:328ed068-5e0d-4e2c-b604-9f5a494caf2c/visit-repeat[6]</t>
  </si>
  <si>
    <t>r58, w4, w5, r57</t>
  </si>
  <si>
    <t>uuid:f3f33473-7069-4dcf-8aa1-69eea66dccba/visit-repeat[10]</t>
  </si>
  <si>
    <t>uuid:328ed068-5e0d-4e2c-b604-9f5a494caf2c/visit-repeat[7]</t>
  </si>
  <si>
    <t>w4, r58, w1, r59</t>
  </si>
  <si>
    <t>uuid:f3f33473-7069-4dcf-8aa1-69eea66dccba/visit-repeat[11]</t>
  </si>
  <si>
    <t>r24, r59, w1, w7</t>
  </si>
  <si>
    <t>uuid:f3f33473-7069-4dcf-8aa1-69eea66dccba/visit-repeat[12]</t>
  </si>
  <si>
    <t>r17, w5, w7, r58</t>
  </si>
  <si>
    <t>uuid:f3f33473-7069-4dcf-8aa1-69eea66dccba/visit-repeat[13]</t>
  </si>
  <si>
    <t>uuid:f3f33473-7069-4dcf-8aa1-69eea66dccba/visit-repeat[14]</t>
  </si>
  <si>
    <t>w4, r57, r58, y68</t>
  </si>
  <si>
    <t>uuid:f3f33473-7069-4dcf-8aa1-69eea66dccba/visit-repeat[15]</t>
  </si>
  <si>
    <t>uuid:f3f33473-7069-4dcf-8aa1-69eea66dccba/visit-repeat[16]</t>
  </si>
  <si>
    <t>uuid:f3f33473-7069-4dcf-8aa1-69eea66dccba/visit-repeat[17]</t>
  </si>
  <si>
    <t>w7, w5, w1, r58, w4</t>
  </si>
  <si>
    <t>uuid:f3f33473-7069-4dcf-8aa1-69eea66dccba/visit-repeat[18]</t>
  </si>
  <si>
    <t>w10, r58, r17, w4, r57</t>
  </si>
  <si>
    <t>uuid:f3f33473-7069-4dcf-8aa1-69eea66dccba/visit-repeat[19]</t>
  </si>
  <si>
    <t>uuid:328ed068-5e0d-4e2c-b604-9f5a494caf2c/visit-repeat[8]</t>
  </si>
  <si>
    <t>uuid:f3f33473-7069-4dcf-8aa1-69eea66dccba/visit-repeat[20]</t>
  </si>
  <si>
    <t>uuid:328ed068-5e0d-4e2c-b604-9f5a494caf2c/visit-repeat[9]</t>
  </si>
  <si>
    <t>uuid:f3f33473-7069-4dcf-8aa1-69eea66dccba/visit-repeat[21]</t>
  </si>
  <si>
    <t>uuid:f3f33473-7069-4dcf-8aa1-69eea66dccba/visit-repeat[22]</t>
  </si>
  <si>
    <t>y7, y1, r11, r1</t>
  </si>
  <si>
    <t>uuid:328ed068-5e0d-4e2c-b604-9f5a494caf2c/visit-repeat[10]</t>
  </si>
  <si>
    <t>uuid:f3f33473-7069-4dcf-8aa1-69eea66dccba/visit-repeat[23]</t>
  </si>
  <si>
    <t>uuid:f3f33473-7069-4dcf-8aa1-69eea66dccba/visit-repeat[24]</t>
  </si>
  <si>
    <t>y7, r20, r4</t>
  </si>
  <si>
    <t>uuid:328ed068-5e0d-4e2c-b604-9f5a494caf2c/visit-repeat[11]</t>
  </si>
  <si>
    <t>uuid:f3f33473-7069-4dcf-8aa1-69eea66dccba/visit-repeat[25]</t>
  </si>
  <si>
    <t>r4, y11, y1, r1, r11</t>
  </si>
  <si>
    <t>uuid:328ed068-5e0d-4e2c-b604-9f5a494caf2c/visit-repeat[12]</t>
  </si>
  <si>
    <t>uuid:f3f33473-7069-4dcf-8aa1-69eea66dccba/visit-repeat[26]</t>
  </si>
  <si>
    <t>uuid:f3f33473-7069-4dcf-8aa1-69eea66dccba/visit-repeat[27]</t>
  </si>
  <si>
    <t>uuid:f3f33473-7069-4dcf-8aa1-69eea66dccba/visit-repeat[28]</t>
  </si>
  <si>
    <t>w1, r22</t>
  </si>
  <si>
    <t>uuid:f3f33473-7069-4dcf-8aa1-69eea66dccba/visit-repeat[29]</t>
  </si>
  <si>
    <t>uuid:f3f33473-7069-4dcf-8aa1-69eea66dccba/visit-repeat[30]</t>
  </si>
  <si>
    <t>w1, r57, r22, w4, w7</t>
  </si>
  <si>
    <t>uuid:f3f33473-7069-4dcf-8aa1-69eea66dccba/visit-repeat[31]</t>
  </si>
  <si>
    <t>uuid:f3f33473-7069-4dcf-8aa1-69eea66dccba/visit-repeat[32]</t>
  </si>
  <si>
    <t>uuid:f3f33473-7069-4dcf-8aa1-69eea66dccba/visit-repeat[33]</t>
  </si>
  <si>
    <t>uuid:f3f33473-7069-4dcf-8aa1-69eea66dccba/visit-repeat[34]</t>
  </si>
  <si>
    <t>r24, r17, w1</t>
  </si>
  <si>
    <t>uuid:f3f33473-7069-4dcf-8aa1-69eea66dccba/visit-repeat[35]</t>
  </si>
  <si>
    <t>uuid:f3f33473-7069-4dcf-8aa1-69eea66dccba/visit-repeat[36]</t>
  </si>
  <si>
    <t>uuid:f3f33473-7069-4dcf-8aa1-69eea66dccba/visit-repeat[37]</t>
  </si>
  <si>
    <t>w7, y4</t>
  </si>
  <si>
    <t>uuid:f3f33473-7069-4dcf-8aa1-69eea66dccba/visit-repeat[38]</t>
  </si>
  <si>
    <t>uuid:4aecd69c-8bf7-4ade-88c9-a286e79d1f6b/visit-repeat[1]</t>
  </si>
  <si>
    <t>uuid:f3f33473-7069-4dcf-8aa1-69eea66dccba/visit-repeat[39]</t>
  </si>
  <si>
    <t>uuid:f3f33473-7069-4dcf-8aa1-69eea66dccba/visit-repeat[40]</t>
  </si>
  <si>
    <t>uuid:f3f33473-7069-4dcf-8aa1-69eea66dccba/visit-repeat[41]</t>
  </si>
  <si>
    <t>uuid:4aecd69c-8bf7-4ade-88c9-a286e79d1f6b/visit-repeat[2]</t>
  </si>
  <si>
    <t>r17, r59, w1, r24</t>
  </si>
  <si>
    <t>uuid:f3f33473-7069-4dcf-8aa1-69eea66dccba/visit-repeat[42]</t>
  </si>
  <si>
    <t>r13, y1, r1</t>
  </si>
  <si>
    <t>uuid:4aecd69c-8bf7-4ade-88c9-a286e79d1f6b/visit-repeat[3]</t>
  </si>
  <si>
    <t>uuid:f3f33473-7069-4dcf-8aa1-69eea66dccba/visit-repeat[43]</t>
  </si>
  <si>
    <t>uuid:4aecd69c-8bf7-4ade-88c9-a286e79d1f6b/visit-repeat[4]</t>
  </si>
  <si>
    <t>uuid:f3f33473-7069-4dcf-8aa1-69eea66dccba/visit-repeat[44]</t>
  </si>
  <si>
    <t>uuid:4aecd69c-8bf7-4ade-88c9-a286e79d1f6b/visit-repeat[5]</t>
  </si>
  <si>
    <t>r58, w7</t>
  </si>
  <si>
    <t>uuid:f3f33473-7069-4dcf-8aa1-69eea66dccba/visit-repeat[45]</t>
  </si>
  <si>
    <t>uuid:4aecd69c-8bf7-4ade-88c9-a286e79d1f6b/visit-repeat[6]</t>
  </si>
  <si>
    <t>uuid:f3f33473-7069-4dcf-8aa1-69eea66dccba/visit-repeat[46]</t>
  </si>
  <si>
    <t>y1, y7, r11, r1</t>
  </si>
  <si>
    <t>uuid:4aecd69c-8bf7-4ade-88c9-a286e79d1f6b/visit-repeat[7]</t>
  </si>
  <si>
    <t>uuid:f3f33473-7069-4dcf-8aa1-69eea66dccba/visit-repeat[47]</t>
  </si>
  <si>
    <t>uuid:f3f33473-7069-4dcf-8aa1-69eea66dccba/visit-repeat[48]</t>
  </si>
  <si>
    <t>uuid:f3f33473-7069-4dcf-8aa1-69eea66dccba/visit-repeat[49]</t>
  </si>
  <si>
    <t>uuid:4aecd69c-8bf7-4ade-88c9-a286e79d1f6b/visit-repeat[8]</t>
  </si>
  <si>
    <t>uuid:f3f33473-7069-4dcf-8aa1-69eea66dccba/visit-repeat[50]</t>
  </si>
  <si>
    <t>r57, r24, y68, w4, w5</t>
  </si>
  <si>
    <t>uuid:f3f33473-7069-4dcf-8aa1-69eea66dccba/visit-repeat[51]</t>
  </si>
  <si>
    <t>uuid:4aecd69c-8bf7-4ade-88c9-a286e79d1f6b/visit-repeat[9]</t>
  </si>
  <si>
    <t>uuid:f3f33473-7069-4dcf-8aa1-69eea66dccba/visit-repeat[52]</t>
  </si>
  <si>
    <t>uuid:4aecd69c-8bf7-4ade-88c9-a286e79d1f6b/visit-repeat[10]</t>
  </si>
  <si>
    <t>uuid:4aecd69c-8bf7-4ade-88c9-a286e79d1f6b/visit-repeat[11]</t>
  </si>
  <si>
    <t>uuid:4aecd69c-8bf7-4ade-88c9-a286e79d1f6b/visit-repeat[12]</t>
  </si>
  <si>
    <t>uuid:4aecd69c-8bf7-4ade-88c9-a286e79d1f6b/visit-repeat[13]</t>
  </si>
  <si>
    <t>uuid:4aecd69c-8bf7-4ade-88c9-a286e79d1f6b/visit-repeat[14]</t>
  </si>
  <si>
    <t>uuid:4aecd69c-8bf7-4ade-88c9-a286e79d1f6b/visit-repeat[15]</t>
  </si>
  <si>
    <t>y8, r23, r20</t>
  </si>
  <si>
    <t>uuid:4aecd69c-8bf7-4ade-88c9-a286e79d1f6b/visit-repeat[16]</t>
  </si>
  <si>
    <t>y1, r4</t>
  </si>
  <si>
    <t>uuid:4aecd69c-8bf7-4ade-88c9-a286e79d1f6b/visit-repeat[17]</t>
  </si>
  <si>
    <t>uuid:4aecd69c-8bf7-4ade-88c9-a286e79d1f6b/visit-repeat[18]</t>
  </si>
  <si>
    <t>uuid:4aecd69c-8bf7-4ade-88c9-a286e79d1f6b/visit-repeat[19]</t>
  </si>
  <si>
    <t>uuid:4aecd69c-8bf7-4ade-88c9-a286e79d1f6b/visit-repeat[20]</t>
  </si>
  <si>
    <t>uuid:4aecd69c-8bf7-4ade-88c9-a286e79d1f6b/visit-repeat[21]</t>
  </si>
  <si>
    <t>uuid:4aecd69c-8bf7-4ade-88c9-a286e79d1f6b/visit-repeat[22]</t>
  </si>
  <si>
    <t>y1, r13, r23, r4</t>
  </si>
  <si>
    <t>uuid:4aecd69c-8bf7-4ade-88c9-a286e79d1f6b/visit-repeat[23]</t>
  </si>
  <si>
    <t>uuid:4aecd69c-8bf7-4ade-88c9-a286e79d1f6b/visit-repeat[24]</t>
  </si>
  <si>
    <t>r11, y7, r1</t>
  </si>
  <si>
    <t>uuid:4aecd69c-8bf7-4ade-88c9-a286e79d1f6b/visit-repeat[25]</t>
  </si>
  <si>
    <t>uuid:4aecd69c-8bf7-4ade-88c9-a286e79d1f6b/visit-repeat[26]</t>
  </si>
  <si>
    <t>uuid:4aecd69c-8bf7-4ade-88c9-a286e79d1f6b/visit-repeat[27]</t>
  </si>
  <si>
    <t>uuid:4aecd69c-8bf7-4ade-88c9-a286e79d1f6b/visit-repeat[28]</t>
  </si>
  <si>
    <t>uuid:4aecd69c-8bf7-4ade-88c9-a286e79d1f6b/visit-repeat[29]</t>
  </si>
  <si>
    <t>r1, r23, y1</t>
  </si>
  <si>
    <t>uuid:4aecd69c-8bf7-4ade-88c9-a286e79d1f6b/visit-repeat[30]</t>
  </si>
  <si>
    <t>uuid:4aecd69c-8bf7-4ade-88c9-a286e79d1f6b/visit-repeat[31]</t>
  </si>
  <si>
    <t>uuid:4aecd69c-8bf7-4ade-88c9-a286e79d1f6b/visit-repeat[32]</t>
  </si>
  <si>
    <t>y1, r1, r23</t>
  </si>
  <si>
    <t>uuid:4aecd69c-8bf7-4ade-88c9-a286e79d1f6b/visit-repeat[33]</t>
  </si>
  <si>
    <t>uuid:4aecd69c-8bf7-4ade-88c9-a286e79d1f6b/visit-repeat[34]</t>
  </si>
  <si>
    <t>uuid:4aecd69c-8bf7-4ade-88c9-a286e79d1f6b/visit-repeat[35]</t>
  </si>
  <si>
    <t>uuid:4aecd69c-8bf7-4ade-88c9-a286e79d1f6b/visit-repeat[36]</t>
  </si>
  <si>
    <t>uuid:4aecd69c-8bf7-4ade-88c9-a286e79d1f6b/visit-repeat[37]</t>
  </si>
  <si>
    <t>uuid:4aecd69c-8bf7-4ade-88c9-a286e79d1f6b/visit-repeat[38]</t>
  </si>
  <si>
    <t>uuid:4aecd69c-8bf7-4ade-88c9-a286e79d1f6b/visit-repeat[39]</t>
  </si>
  <si>
    <t>uuid:4aecd69c-8bf7-4ade-88c9-a286e79d1f6b/visit-repeat[40]</t>
  </si>
  <si>
    <t>uuid:4aecd69c-8bf7-4ade-88c9-a286e79d1f6b/visit-repeat[41]</t>
  </si>
  <si>
    <t>uuid:4aecd69c-8bf7-4ade-88c9-a286e79d1f6b/visit-repeat[42]</t>
  </si>
  <si>
    <t>uuid:4aecd69c-8bf7-4ade-88c9-a286e79d1f6b/visit-repeat[43]</t>
  </si>
  <si>
    <t>uuid:4aecd69c-8bf7-4ade-88c9-a286e79d1f6b/visit-repeat[44]</t>
  </si>
  <si>
    <t>uuid:4aecd69c-8bf7-4ade-88c9-a286e79d1f6b/visit-repeat[45]</t>
  </si>
  <si>
    <t>uuid:4aecd69c-8bf7-4ade-88c9-a286e79d1f6b/visit-repeat[46]</t>
  </si>
  <si>
    <t>uuid:4aecd69c-8bf7-4ade-88c9-a286e79d1f6b/visit-repeat[47]</t>
  </si>
  <si>
    <t>uuid:4aecd69c-8bf7-4ade-88c9-a286e79d1f6b/visit-repeat[48]</t>
  </si>
  <si>
    <t>uuid:4aecd69c-8bf7-4ade-88c9-a286e79d1f6b/visit-repeat[49]</t>
  </si>
  <si>
    <t>uuid:4aecd69c-8bf7-4ade-88c9-a286e79d1f6b/visit-repeat[50]</t>
  </si>
  <si>
    <t>uuid:4aecd69c-8bf7-4ade-88c9-a286e79d1f6b/visit-repeat[51]</t>
  </si>
  <si>
    <t>y68, y4, r17, w1, r58, r24</t>
  </si>
  <si>
    <t>uuid:c14c6da1-0271-4182-83c5-87dc7e60a345/visit-repeat[1]</t>
  </si>
  <si>
    <t>w5, w4, r59</t>
  </si>
  <si>
    <t>uuid:c14c6da1-0271-4182-83c5-87dc7e60a345/visit-repeat[2]</t>
  </si>
  <si>
    <t>w7, r24, r58, r57</t>
  </si>
  <si>
    <t>uuid:c14c6da1-0271-4182-83c5-87dc7e60a345/visit-repeat[3]</t>
  </si>
  <si>
    <t>r24, r57, r58, w1, r17, r5</t>
  </si>
  <si>
    <t>uuid:c14c6da1-0271-4182-83c5-87dc7e60a345/visit-repeat[4]</t>
  </si>
  <si>
    <t>w5, r59</t>
  </si>
  <si>
    <t>uuid:c14c6da1-0271-4182-83c5-87dc7e60a345/visit-repeat[5]</t>
  </si>
  <si>
    <t>uuid:c14c6da1-0271-4182-83c5-87dc7e60a345/visit-repeat[6]</t>
  </si>
  <si>
    <t>uuid:c14c6da1-0271-4182-83c5-87dc7e60a345/visit-repeat[7]</t>
  </si>
  <si>
    <t>uuid:c14c6da1-0271-4182-83c5-87dc7e60a345/visit-repeat[8]</t>
  </si>
  <si>
    <t>uuid:c14c6da1-0271-4182-83c5-87dc7e60a345/visit-repeat[9]</t>
  </si>
  <si>
    <t>uuid:c14c6da1-0271-4182-83c5-87dc7e60a345/visit-repeat[10]</t>
  </si>
  <si>
    <t>w5, w1</t>
  </si>
  <si>
    <t>uuid:c14c6da1-0271-4182-83c5-87dc7e60a345/visit-repeat[11]</t>
  </si>
  <si>
    <t>r5, r57, r17</t>
  </si>
  <si>
    <t>uuid:c14c6da1-0271-4182-83c5-87dc7e60a345/visit-repeat[12]</t>
  </si>
  <si>
    <t>uuid:c14c6da1-0271-4182-83c5-87dc7e60a345/visit-repeat[13]</t>
  </si>
  <si>
    <t>uuid:c14c6da1-0271-4182-83c5-87dc7e60a345/visit-repeat[14]</t>
  </si>
  <si>
    <t>uuid:c14c6da1-0271-4182-83c5-87dc7e60a345/visit-repeat[15]</t>
  </si>
  <si>
    <t>uuid:c14c6da1-0271-4182-83c5-87dc7e60a345/visit-repeat[16]</t>
  </si>
  <si>
    <t>uuid:c14c6da1-0271-4182-83c5-87dc7e60a345/visit-repeat[17]</t>
  </si>
  <si>
    <t>r23, r13, r4</t>
  </si>
  <si>
    <t>uuid:5610a7c0-ad7b-4f7f-b549-5035e785691b/visit-repeat[1]</t>
  </si>
  <si>
    <t>uuid:c14c6da1-0271-4182-83c5-87dc7e60a345/visit-repeat[18]</t>
  </si>
  <si>
    <t>uuid:5610a7c0-ad7b-4f7f-b549-5035e785691b/visit-repeat[2]</t>
  </si>
  <si>
    <t>uuid:c14c6da1-0271-4182-83c5-87dc7e60a345/visit-repeat[19]</t>
  </si>
  <si>
    <t>uuid:5610a7c0-ad7b-4f7f-b549-5035e785691b/visit-repeat[3]</t>
  </si>
  <si>
    <t>uuid:5610a7c0-ad7b-4f7f-b549-5035e785691b/visit-repeat[4]</t>
  </si>
  <si>
    <t>uuid:5610a7c0-ad7b-4f7f-b549-5035e785691b/visit-repeat[5]</t>
  </si>
  <si>
    <t>uuid:5610a7c0-ad7b-4f7f-b549-5035e785691b/visit-repeat[6]</t>
  </si>
  <si>
    <t>uuid:5610a7c0-ad7b-4f7f-b549-5035e785691b/visit-repeat[7]</t>
  </si>
  <si>
    <t>r5, w1</t>
  </si>
  <si>
    <t>uuid:42dd23fc-e697-4783-86eb-a588696676b8/visit-repeat[1]</t>
  </si>
  <si>
    <t>uuid:5610a7c0-ad7b-4f7f-b549-5035e785691b/visit-repeat[8]</t>
  </si>
  <si>
    <t>uuid:42dd23fc-e697-4783-86eb-a588696676b8/visit-repeat[2]</t>
  </si>
  <si>
    <t>uuid:5610a7c0-ad7b-4f7f-b549-5035e785691b/visit-repeat[9]</t>
  </si>
  <si>
    <t>r24, w4, r57</t>
  </si>
  <si>
    <t>uuid:42dd23fc-e697-4783-86eb-a588696676b8/visit-repeat[3]</t>
  </si>
  <si>
    <t>uuid:5610a7c0-ad7b-4f7f-b549-5035e785691b/visit-repeat[10]</t>
  </si>
  <si>
    <t>w7, r59</t>
  </si>
  <si>
    <t>uuid:42dd23fc-e697-4783-86eb-a588696676b8/visit-repeat[4]</t>
  </si>
  <si>
    <t>uuid:42dd23fc-e697-4783-86eb-a588696676b8/visit-repeat[5]</t>
  </si>
  <si>
    <t>uuid:5610a7c0-ad7b-4f7f-b549-5035e785691b/visit-repeat[11]</t>
  </si>
  <si>
    <t>uuid:42dd23fc-e697-4783-86eb-a588696676b8/visit-repeat[6]</t>
  </si>
  <si>
    <t>uuid:5610a7c0-ad7b-4f7f-b549-5035e785691b/visit-repeat[12]</t>
  </si>
  <si>
    <t>y68, r17, r24, r57</t>
  </si>
  <si>
    <t>uuid:42dd23fc-e697-4783-86eb-a588696676b8/visit-repeat[7]</t>
  </si>
  <si>
    <t>uuid:5610a7c0-ad7b-4f7f-b549-5035e785691b/visit-repeat[13]</t>
  </si>
  <si>
    <t>w4, w5, w7, r59, r5, w1</t>
  </si>
  <si>
    <t>uuid:42dd23fc-e697-4783-86eb-a588696676b8/visit-repeat[8]</t>
  </si>
  <si>
    <t>uuid:5610a7c0-ad7b-4f7f-b549-5035e785691b/visit-repeat[14]</t>
  </si>
  <si>
    <t>uuid:5610a7c0-ad7b-4f7f-b549-5035e785691b/visit-repeat[15]</t>
  </si>
  <si>
    <t>uuid:42dd23fc-e697-4783-86eb-a588696676b8/visit-repeat[9]</t>
  </si>
  <si>
    <t>uuid:5610a7c0-ad7b-4f7f-b549-5035e785691b/visit-repeat[16]</t>
  </si>
  <si>
    <t>uuid:42dd23fc-e697-4783-86eb-a588696676b8/visit-repeat[10]</t>
  </si>
  <si>
    <t>uuid:5610a7c0-ad7b-4f7f-b549-5035e785691b/visit-repeat[17]</t>
  </si>
  <si>
    <t>uuid:42dd23fc-e697-4783-86eb-a588696676b8/visit-repeat[11]</t>
  </si>
  <si>
    <t>uuid:5610a7c0-ad7b-4f7f-b549-5035e785691b/visit-repeat[18]</t>
  </si>
  <si>
    <t>w4, w5, r58</t>
  </si>
  <si>
    <t>uuid:42dd23fc-e697-4783-86eb-a588696676b8/visit-repeat[12]</t>
  </si>
  <si>
    <t>uuid:5610a7c0-ad7b-4f7f-b549-5035e785691b/visit-repeat[19]</t>
  </si>
  <si>
    <t>uuid:42dd23fc-e697-4783-86eb-a588696676b8/visit-repeat[13]</t>
  </si>
  <si>
    <t>uuid:5610a7c0-ad7b-4f7f-b549-5035e785691b/visit-repeat[20]</t>
  </si>
  <si>
    <t>uuid:42dd23fc-e697-4783-86eb-a588696676b8/visit-repeat[14]</t>
  </si>
  <si>
    <t>r23, r11, r4</t>
  </si>
  <si>
    <t>uuid:5610a7c0-ad7b-4f7f-b549-5035e785691b/visit-repeat[21]</t>
  </si>
  <si>
    <t>r22, r24, r5, w1, w17, w7</t>
  </si>
  <si>
    <t>uuid:42dd23fc-e697-4783-86eb-a588696676b8/visit-repeat[15]</t>
  </si>
  <si>
    <t>uuid:5610a7c0-ad7b-4f7f-b549-5035e785691b/visit-repeat[22]</t>
  </si>
  <si>
    <t>uuid:42dd23fc-e697-4783-86eb-a588696676b8/visit-repeat[16]</t>
  </si>
  <si>
    <t>uuid:5610a7c0-ad7b-4f7f-b549-5035e785691b/visit-repeat[23]</t>
  </si>
  <si>
    <t>uuid:42dd23fc-e697-4783-86eb-a588696676b8/visit-repeat[17]</t>
  </si>
  <si>
    <t>r23, y8</t>
  </si>
  <si>
    <t>uuid:5610a7c0-ad7b-4f7f-b549-5035e785691b/visit-repeat[24]</t>
  </si>
  <si>
    <t>uuid:42dd23fc-e697-4783-86eb-a588696676b8/visit-repeat[18]</t>
  </si>
  <si>
    <t>uuid:42dd23fc-e697-4783-86eb-a588696676b8/visit-repeat[19]</t>
  </si>
  <si>
    <t>uuid:5610a7c0-ad7b-4f7f-b549-5035e785691b/visit-repeat[25]</t>
  </si>
  <si>
    <t>uuid:5610a7c0-ad7b-4f7f-b549-5035e785691b/visit-repeat[26]</t>
  </si>
  <si>
    <t>uuid:5610a7c0-ad7b-4f7f-b549-5035e785691b/visit-repeat[27]</t>
  </si>
  <si>
    <t>r13, r23</t>
  </si>
  <si>
    <t>uuid:5610a7c0-ad7b-4f7f-b549-5035e785691b/visit-repeat[28]</t>
  </si>
  <si>
    <t>uuid:5610a7c0-ad7b-4f7f-b549-5035e785691b/visit-repeat[29]</t>
  </si>
  <si>
    <t>r57, r58, r59, w1</t>
  </si>
  <si>
    <t>uuid:9cdfb1ec-8a8d-4406-92fc-2fa76a47c39c/visit-repeat[1]</t>
  </si>
  <si>
    <t>uuid:5610a7c0-ad7b-4f7f-b549-5035e785691b/visit-repeat[30]</t>
  </si>
  <si>
    <t>uuid:9cdfb1ec-8a8d-4406-92fc-2fa76a47c39c/visit-repeat[2]</t>
  </si>
  <si>
    <t>uuid:5610a7c0-ad7b-4f7f-b549-5035e785691b/visit-repeat[31]</t>
  </si>
  <si>
    <t>uuid:9cdfb1ec-8a8d-4406-92fc-2fa76a47c39c/visit-repeat[3]</t>
  </si>
  <si>
    <t>uuid:5610a7c0-ad7b-4f7f-b549-5035e785691b/visit-repeat[32]</t>
  </si>
  <si>
    <t>uuid:5610a7c0-ad7b-4f7f-b549-5035e785691b/visit-repeat[33]</t>
  </si>
  <si>
    <t>uuid:9cdfb1ec-8a8d-4406-92fc-2fa76a47c39c/visit-repeat[4]</t>
  </si>
  <si>
    <t>w1, r58, r57, r24</t>
  </si>
  <si>
    <t>uuid:9cdfb1ec-8a8d-4406-92fc-2fa76a47c39c/visit-repeat[5]</t>
  </si>
  <si>
    <t>uuid:5610a7c0-ad7b-4f7f-b549-5035e785691b/visit-repeat[34]</t>
  </si>
  <si>
    <t>y13, w7</t>
  </si>
  <si>
    <t>uuid:9cdfb1ec-8a8d-4406-92fc-2fa76a47c39c/visit-repeat[6]</t>
  </si>
  <si>
    <t>uuid:5610a7c0-ad7b-4f7f-b549-5035e785691b/visit-repeat[35]</t>
  </si>
  <si>
    <t>y4, w5, r17</t>
  </si>
  <si>
    <t>uuid:9cdfb1ec-8a8d-4406-92fc-2fa76a47c39c/visit-repeat[7]</t>
  </si>
  <si>
    <t>uuid:5610a7c0-ad7b-4f7f-b549-5035e785691b/visit-repeat[36]</t>
  </si>
  <si>
    <t>r24, r58, w1</t>
  </si>
  <si>
    <t>uuid:9cdfb1ec-8a8d-4406-92fc-2fa76a47c39c/visit-repeat[8]</t>
  </si>
  <si>
    <t>uuid:5610a7c0-ad7b-4f7f-b549-5035e785691b/visit-repeat[37]</t>
  </si>
  <si>
    <t>w4, r59, y13, w7, r57</t>
  </si>
  <si>
    <t>uuid:9cdfb1ec-8a8d-4406-92fc-2fa76a47c39c/visit-repeat[9]</t>
  </si>
  <si>
    <t>uuid:5610a7c0-ad7b-4f7f-b549-5035e785691b/visit-repeat[38]</t>
  </si>
  <si>
    <t>uuid:9cdfb1ec-8a8d-4406-92fc-2fa76a47c39c/visit-repeat[10]</t>
  </si>
  <si>
    <t>r20, r11, r23</t>
  </si>
  <si>
    <t>uuid:5610a7c0-ad7b-4f7f-b549-5035e785691b/visit-repeat[39]</t>
  </si>
  <si>
    <t>uuid:9cdfb1ec-8a8d-4406-92fc-2fa76a47c39c/visit-repeat[11]</t>
  </si>
  <si>
    <t>uuid:5610a7c0-ad7b-4f7f-b549-5035e785691b/visit-repeat[40]</t>
  </si>
  <si>
    <t>uuid:9cdfb1ec-8a8d-4406-92fc-2fa76a47c39c/visit-repeat[12]</t>
  </si>
  <si>
    <t>uuid:5610a7c0-ad7b-4f7f-b549-5035e785691b/visit-repeat[41]</t>
  </si>
  <si>
    <t>w4, w7, r59</t>
  </si>
  <si>
    <t>uuid:9cdfb1ec-8a8d-4406-92fc-2fa76a47c39c/visit-repeat[13]</t>
  </si>
  <si>
    <t>w5, r5, y13</t>
  </si>
  <si>
    <t>uuid:9cdfb1ec-8a8d-4406-92fc-2fa76a47c39c/visit-repeat[14]</t>
  </si>
  <si>
    <t>r17, r57, w1, r22</t>
  </si>
  <si>
    <t>uuid:9cdfb1ec-8a8d-4406-92fc-2fa76a47c39c/visit-repeat[15]</t>
  </si>
  <si>
    <t>r58, w4, r24</t>
  </si>
  <si>
    <t>uuid:9cdfb1ec-8a8d-4406-92fc-2fa76a47c39c/visit-repeat[16]</t>
  </si>
  <si>
    <t>w7, r24, w11</t>
  </si>
  <si>
    <t>uuid:9cdfb1ec-8a8d-4406-92fc-2fa76a47c39c/visit-repeat[17]</t>
  </si>
  <si>
    <t>r59, w7, y13</t>
  </si>
  <si>
    <t>uuid:9cdfb1ec-8a8d-4406-92fc-2fa76a47c39c/visit-repeat[18]</t>
  </si>
  <si>
    <t>uuid:9cdfb1ec-8a8d-4406-92fc-2fa76a47c39c/visit-repeat[19]</t>
  </si>
  <si>
    <t>uuid:9cdfb1ec-8a8d-4406-92fc-2fa76a47c39c/visit-repeat[20]</t>
  </si>
  <si>
    <t>uuid:9cdfb1ec-8a8d-4406-92fc-2fa76a47c39c/visit-repeat[21]</t>
  </si>
  <si>
    <t>uuid:9cdfb1ec-8a8d-4406-92fc-2fa76a47c39c/visit-repeat[22]</t>
  </si>
  <si>
    <t>uuid:5610a7c0-ad7b-4f7f-b549-5035e785691b/visit-repeat[42]</t>
  </si>
  <si>
    <t>w11, w7</t>
  </si>
  <si>
    <t>uuid:9cdfb1ec-8a8d-4406-92fc-2fa76a47c39c/visit-repeat[23]</t>
  </si>
  <si>
    <t>uuid:9cdfb1ec-8a8d-4406-92fc-2fa76a47c39c/visit-repeat[24]</t>
  </si>
  <si>
    <t>w5, r5</t>
  </si>
  <si>
    <t>uuid:9cdfb1ec-8a8d-4406-92fc-2fa76a47c39c/visit-repeat[25]</t>
  </si>
  <si>
    <t>w1, r58, r24, w4</t>
  </si>
  <si>
    <t>uuid:9cdfb1ec-8a8d-4406-92fc-2fa76a47c39c/visit-repeat[26]</t>
  </si>
  <si>
    <t>w4, r59, w5, y13</t>
  </si>
  <si>
    <t>uuid:9cdfb1ec-8a8d-4406-92fc-2fa76a47c39c/visit-repeat[27]</t>
  </si>
  <si>
    <t>uuid:9cdfb1ec-8a8d-4406-92fc-2fa76a47c39c/visit-repeat[28]</t>
  </si>
  <si>
    <t>r57, r17, w5, w7</t>
  </si>
  <si>
    <t>uuid:9cdfb1ec-8a8d-4406-92fc-2fa76a47c39c/visit-repeat[29]</t>
  </si>
  <si>
    <t>uuid:9cdfb1ec-8a8d-4406-92fc-2fa76a47c39c/visit-repeat[30]</t>
  </si>
  <si>
    <t>uuid:9cdfb1ec-8a8d-4406-92fc-2fa76a47c39c/visit-repeat[31]</t>
  </si>
  <si>
    <t>uuid:9cdfb1ec-8a8d-4406-92fc-2fa76a47c39c/visit-repeat[32]</t>
  </si>
  <si>
    <t>r5, r59</t>
  </si>
  <si>
    <t>uuid:9cdfb1ec-8a8d-4406-92fc-2fa76a47c39c/visit-repeat[33]</t>
  </si>
  <si>
    <t>uuid:9cdfb1ec-8a8d-4406-92fc-2fa76a47c39c/visit-repeat[34]</t>
  </si>
  <si>
    <t>w7, r58, y13</t>
  </si>
  <si>
    <t>uuid:9cdfb1ec-8a8d-4406-92fc-2fa76a47c39c/visit-repeat[35]</t>
  </si>
  <si>
    <t>uuid:9cdfb1ec-8a8d-4406-92fc-2fa76a47c39c/visit-repeat[36]</t>
  </si>
  <si>
    <t>uuid:9cdfb1ec-8a8d-4406-92fc-2fa76a47c39c/visit-repeat[37]</t>
  </si>
  <si>
    <t>uuid:9cdfb1ec-8a8d-4406-92fc-2fa76a47c39c/visit-repeat[38]</t>
  </si>
  <si>
    <t>w4, r57, r17</t>
  </si>
  <si>
    <t>uuid:9cdfb1ec-8a8d-4406-92fc-2fa76a47c39c/visit-repeat[39]</t>
  </si>
  <si>
    <t>w58, r21</t>
  </si>
  <si>
    <t>uuid:9cdfb1ec-8a8d-4406-92fc-2fa76a47c39c/visit-repeat[40]</t>
  </si>
  <si>
    <t>y4, w7, r59, r21, w1, r58, r24</t>
  </si>
  <si>
    <t>uuid:9cdfb1ec-8a8d-4406-92fc-2fa76a47c39c/visit-repeat[41]</t>
  </si>
  <si>
    <t>uuid:9cdfb1ec-8a8d-4406-92fc-2fa76a47c39c/visit-repeat[42]</t>
  </si>
  <si>
    <t>uuid:9cdfb1ec-8a8d-4406-92fc-2fa76a47c39c/visit-repeat[43]</t>
  </si>
  <si>
    <t>uuid:9cdfb1ec-8a8d-4406-92fc-2fa76a47c39c/visit-repeat[44]</t>
  </si>
  <si>
    <t>w7, r58, r24, r59, r57</t>
  </si>
  <si>
    <t>uuid:9cdfb1ec-8a8d-4406-92fc-2fa76a47c39c/visit-repeat[45]</t>
  </si>
  <si>
    <t>w1, r24, r57, r58</t>
  </si>
  <si>
    <t>uuid:9cdfb1ec-8a8d-4406-92fc-2fa76a47c39c/visit-repeat[46]</t>
  </si>
  <si>
    <t>uuid:9cdfb1ec-8a8d-4406-92fc-2fa76a47c39c/visit-repeat[47]</t>
  </si>
  <si>
    <t>uuid:9cdfb1ec-8a8d-4406-92fc-2fa76a47c39c/visit-repeat[48]</t>
  </si>
  <si>
    <t>uuid:9cdfb1ec-8a8d-4406-92fc-2fa76a47c39c/visit-repeat[49]</t>
  </si>
  <si>
    <t>uuid:9cdfb1ec-8a8d-4406-92fc-2fa76a47c39c/visit-repeat[50]</t>
  </si>
  <si>
    <t>uuid:9cdfb1ec-8a8d-4406-92fc-2fa76a47c39c/visit-repeat[51]</t>
  </si>
  <si>
    <t>uuid:9cdfb1ec-8a8d-4406-92fc-2fa76a47c39c/visit-repeat[52]</t>
  </si>
  <si>
    <t>uuid:9cdfb1ec-8a8d-4406-92fc-2fa76a47c39c/visit-repeat[53]</t>
  </si>
  <si>
    <t>uuid:9cdfb1ec-8a8d-4406-92fc-2fa76a47c39c/visit-repeat[54]</t>
  </si>
  <si>
    <t>uuid:9cdfb1ec-8a8d-4406-92fc-2fa76a47c39c/visit-repeat[55]</t>
  </si>
  <si>
    <t>w5, y4</t>
  </si>
  <si>
    <t>uuid:ee4b622d-b383-4497-94f8-591aab1588e2/visit-repeat[1]</t>
  </si>
  <si>
    <t>uuid:ee4b622d-b383-4497-94f8-591aab1588e2/visit-repeat[2]</t>
  </si>
  <si>
    <t>uuid:ee4b622d-b383-4497-94f8-591aab1588e2/visit-repeat[3]</t>
  </si>
  <si>
    <t>uuid:ee4b622d-b383-4497-94f8-591aab1588e2/visit-repeat[4]</t>
  </si>
  <si>
    <t>uuid:ee4b622d-b383-4497-94f8-591aab1588e2/visit-repeat[5]</t>
  </si>
  <si>
    <t>uuid:ee4b622d-b383-4497-94f8-591aab1588e2/visit-repeat[6]</t>
  </si>
  <si>
    <t>uuid:ee4b622d-b383-4497-94f8-591aab1588e2/visit-repeat[7]</t>
  </si>
  <si>
    <t>uuid:ee4b622d-b383-4497-94f8-591aab1588e2/visit-repeat[8]</t>
  </si>
  <si>
    <t>uuid:ee4b622d-b383-4497-94f8-591aab1588e2/visit-repeat[9]</t>
  </si>
  <si>
    <t>w7, r21, r24, r57, r22, r58</t>
  </si>
  <si>
    <t>uuid:ee4b622d-b383-4497-94f8-591aab1588e2/visit-repeat[10]</t>
  </si>
  <si>
    <t>uuid:ee4b622d-b383-4497-94f8-591aab1588e2/visit-repeat[11]</t>
  </si>
  <si>
    <t>uuid:ee4b622d-b383-4497-94f8-591aab1588e2/visit-repeat[12]</t>
  </si>
  <si>
    <t>uuid:ee4b622d-b383-4497-94f8-591aab1588e2/visit-repeat[13]</t>
  </si>
  <si>
    <t>uuid:ee4b622d-b383-4497-94f8-591aab1588e2/visit-repeat[14]</t>
  </si>
  <si>
    <t>uuid:ee4b622d-b383-4497-94f8-591aab1588e2/visit-repeat[15]</t>
  </si>
  <si>
    <t>uuid:ee4b622d-b383-4497-94f8-591aab1588e2/visit-repeat[16]</t>
  </si>
  <si>
    <t>uuid:ee4b622d-b383-4497-94f8-591aab1588e2/visit-repeat[17]</t>
  </si>
  <si>
    <t>uuid:5610a7c0-ad7b-4f7f-b549-5035e785691b/visit-repeat[43]</t>
  </si>
  <si>
    <t>uuid:ee4b622d-b383-4497-94f8-591aab1588e2/visit-repeat[18]</t>
  </si>
  <si>
    <t>uuid:ee4b622d-b383-4497-94f8-591aab1588e2/visit-repeat[19]</t>
  </si>
  <si>
    <t>uuid:5610a7c0-ad7b-4f7f-b549-5035e785691b/visit-repeat[44]</t>
  </si>
  <si>
    <t>uuid:ee4b622d-b383-4497-94f8-591aab1588e2/visit-repeat[20]</t>
  </si>
  <si>
    <t>r11, y1</t>
  </si>
  <si>
    <t>uuid:5610a7c0-ad7b-4f7f-b549-5035e785691b/visit-repeat[45]</t>
  </si>
  <si>
    <t>uuid:ee4b622d-b383-4497-94f8-591aab1588e2/visit-repeat[21]</t>
  </si>
  <si>
    <t>uuid:5610a7c0-ad7b-4f7f-b549-5035e785691b/visit-repeat[46]</t>
  </si>
  <si>
    <t>uuid:ee4b622d-b383-4497-94f8-591aab1588e2/visit-repeat[22]</t>
  </si>
  <si>
    <t>uuid:5610a7c0-ad7b-4f7f-b549-5035e785691b/visit-repeat[47]</t>
  </si>
  <si>
    <t>r24, w7, y13, w1</t>
  </si>
  <si>
    <t>uuid:ee4b622d-b383-4497-94f8-591aab1588e2/visit-repeat[23]</t>
  </si>
  <si>
    <t>uuid:5610a7c0-ad7b-4f7f-b549-5035e785691b/visit-repeat[48]</t>
  </si>
  <si>
    <t>uuid:ee4b622d-b383-4497-94f8-591aab1588e2/visit-repeat[24]</t>
  </si>
  <si>
    <t>uuid:ee4b622d-b383-4497-94f8-591aab1588e2/visit-repeat[25]</t>
  </si>
  <si>
    <t>uuid:5610a7c0-ad7b-4f7f-b549-5035e785691b/visit-repeat[49]</t>
  </si>
  <si>
    <t>r24, w7, w5</t>
  </si>
  <si>
    <t>uuid:ee4b622d-b383-4497-94f8-591aab1588e2/visit-repeat[26]</t>
  </si>
  <si>
    <t>uuid:ee4b622d-b383-4497-94f8-591aab1588e2/visit-repeat[27]</t>
  </si>
  <si>
    <t>uuid:5610a7c0-ad7b-4f7f-b549-5035e785691b/visit-repeat[50]</t>
  </si>
  <si>
    <t>w1, w5</t>
  </si>
  <si>
    <t>uuid:ee4b622d-b383-4497-94f8-591aab1588e2/visit-repeat[28]</t>
  </si>
  <si>
    <t>uuid:5610a7c0-ad7b-4f7f-b549-5035e785691b/visit-repeat[51]</t>
  </si>
  <si>
    <t>uuid:ee4b622d-b383-4497-94f8-591aab1588e2/visit-repeat[29]</t>
  </si>
  <si>
    <t>uuid:5610a7c0-ad7b-4f7f-b549-5035e785691b/visit-repeat[52]</t>
  </si>
  <si>
    <t>r5, y13, r57, r24</t>
  </si>
  <si>
    <t>uuid:ee4b622d-b383-4497-94f8-591aab1588e2/visit-repeat[30]</t>
  </si>
  <si>
    <t>uuid:5610a7c0-ad7b-4f7f-b549-5035e785691b/visit-repeat[53]</t>
  </si>
  <si>
    <t>w4, r17, w7</t>
  </si>
  <si>
    <t>uuid:ee4b622d-b383-4497-94f8-591aab1588e2/visit-repeat[31]</t>
  </si>
  <si>
    <t>w5, w1, w4, w7, r17, r57</t>
  </si>
  <si>
    <t>uuid:ee4b622d-b383-4497-94f8-591aab1588e2/visit-repeat[32]</t>
  </si>
  <si>
    <t>uuid:5610a7c0-ad7b-4f7f-b549-5035e785691b/visit-repeat[54]</t>
  </si>
  <si>
    <t>uuid:5610a7c0-ad7b-4f7f-b549-5035e785691b/visit-repeat[55]</t>
  </si>
  <si>
    <t>r4, r11, y1, r23</t>
  </si>
  <si>
    <t>uuid:5610a7c0-ad7b-4f7f-b549-5035e785691b/visit-repeat[56]</t>
  </si>
  <si>
    <t>uuid:5610a7c0-ad7b-4f7f-b549-5035e785691b/visit-repeat[57]</t>
  </si>
  <si>
    <t>uuid:5610a7c0-ad7b-4f7f-b549-5035e785691b/visit-repeat[58]</t>
  </si>
  <si>
    <t>r58, r59, w1, r21, w13</t>
  </si>
  <si>
    <t>uuid:4f44d2ca-217d-4321-952b-f6cf3b23d044/visit-repeat[1]</t>
  </si>
  <si>
    <t>uuid:5610a7c0-ad7b-4f7f-b549-5035e785691b/visit-repeat[59]</t>
  </si>
  <si>
    <t>uuid:4f44d2ca-217d-4321-952b-f6cf3b23d044/visit-repeat[2]</t>
  </si>
  <si>
    <t>w7, r57, r22</t>
  </si>
  <si>
    <t>uuid:4f44d2ca-217d-4321-952b-f6cf3b23d044/visit-repeat[3]</t>
  </si>
  <si>
    <t>y68, w4</t>
  </si>
  <si>
    <t>uuid:4f44d2ca-217d-4321-952b-f6cf3b23d044/visit-repeat[4]</t>
  </si>
  <si>
    <t>uuid:4f44d2ca-217d-4321-952b-f6cf3b23d044/visit-repeat[5]</t>
  </si>
  <si>
    <t>w7, w4, r22, y4</t>
  </si>
  <si>
    <t>uuid:4f44d2ca-217d-4321-952b-f6cf3b23d044/visit-repeat[6]</t>
  </si>
  <si>
    <t>uuid:4f44d2ca-217d-4321-952b-f6cf3b23d044/visit-repeat[7]</t>
  </si>
  <si>
    <t>y5, r24</t>
  </si>
  <si>
    <t>uuid:4f44d2ca-217d-4321-952b-f6cf3b23d044/visit-repeat[8]</t>
  </si>
  <si>
    <t>uuid:4f44d2ca-217d-4321-952b-f6cf3b23d044/visit-repeat[9]</t>
  </si>
  <si>
    <t>uuid:4f44d2ca-217d-4321-952b-f6cf3b23d044/visit-repeat[10]</t>
  </si>
  <si>
    <t>uuid:4f44d2ca-217d-4321-952b-f6cf3b23d044/visit-repeat[11]</t>
  </si>
  <si>
    <t>uuid:4f44d2ca-217d-4321-952b-f6cf3b23d044/visit-repeat[12]</t>
  </si>
  <si>
    <t>uuid:4f44d2ca-217d-4321-952b-f6cf3b23d044/visit-repeat[13]</t>
  </si>
  <si>
    <t>uuid:4f44d2ca-217d-4321-952b-f6cf3b23d044/visit-repeat[14]</t>
  </si>
  <si>
    <t>uuid:4f44d2ca-217d-4321-952b-f6cf3b23d044/visit-repeat[15]</t>
  </si>
  <si>
    <t>uuid:4f44d2ca-217d-4321-952b-f6cf3b23d044/visit-repeat[16]</t>
  </si>
  <si>
    <t>uuid:4f44d2ca-217d-4321-952b-f6cf3b23d044/visit-repeat[17]</t>
  </si>
  <si>
    <t>r57, w7</t>
  </si>
  <si>
    <t>uuid:4f44d2ca-217d-4321-952b-f6cf3b23d044/visit-repeat[18]</t>
  </si>
  <si>
    <t>uuid:4f44d2ca-217d-4321-952b-f6cf3b23d044/visit-repeat[19]</t>
  </si>
  <si>
    <t>uuid:4f44d2ca-217d-4321-952b-f6cf3b23d044/visit-repeat[20]</t>
  </si>
  <si>
    <t>y4, w5</t>
  </si>
  <si>
    <t>uuid:4f44d2ca-217d-4321-952b-f6cf3b23d044/visit-repeat[21]</t>
  </si>
  <si>
    <t>uuid:4f44d2ca-217d-4321-952b-f6cf3b23d044/visit-repeat[22]</t>
  </si>
  <si>
    <t>uuid:4f44d2ca-217d-4321-952b-f6cf3b23d044/visit-repeat[23]</t>
  </si>
  <si>
    <t>w4, r5</t>
  </si>
  <si>
    <t>uuid:4f44d2ca-217d-4321-952b-f6cf3b23d044/visit-repeat[24]</t>
  </si>
  <si>
    <t>uuid:4f44d2ca-217d-4321-952b-f6cf3b23d044/visit-repeat[25]</t>
  </si>
  <si>
    <t>uuid:4f44d2ca-217d-4321-952b-f6cf3b23d044/visit-repeat[26]</t>
  </si>
  <si>
    <t>w5, y13</t>
  </si>
  <si>
    <t>uuid:4f44d2ca-217d-4321-952b-f6cf3b23d044/visit-repeat[27]</t>
  </si>
  <si>
    <t>uuid:4f44d2ca-217d-4321-952b-f6cf3b23d044/visit-repeat[28]</t>
  </si>
  <si>
    <t>uuid:4f44d2ca-217d-4321-952b-f6cf3b23d044/visit-repeat[29]</t>
  </si>
  <si>
    <t>uuid:4f44d2ca-217d-4321-952b-f6cf3b23d044/visit-repeat[30]</t>
  </si>
  <si>
    <t>uuid:4f44d2ca-217d-4321-952b-f6cf3b23d044/visit-repeat[31]</t>
  </si>
  <si>
    <t>uuid:5610a7c0-ad7b-4f7f-b549-5035e785691b/visit-repeat[60]</t>
  </si>
  <si>
    <t>r11, r20, r1</t>
  </si>
  <si>
    <t>uuid:5610a7c0-ad7b-4f7f-b549-5035e785691b/visit-repeat[61]</t>
  </si>
  <si>
    <t>uuid:5610a7c0-ad7b-4f7f-b549-5035e785691b/visit-repeat[62]</t>
  </si>
  <si>
    <t>uuid:5610a7c0-ad7b-4f7f-b549-5035e785691b/visit-repeat[63]</t>
  </si>
  <si>
    <t>uuid:5610a7c0-ad7b-4f7f-b549-5035e785691b/visit-repeat[64]</t>
  </si>
  <si>
    <t>uuid:5610a7c0-ad7b-4f7f-b549-5035e785691b/visit-repeat[65]</t>
  </si>
  <si>
    <t>uuid:5610a7c0-ad7b-4f7f-b549-5035e785691b/visit-repeat[66]</t>
  </si>
  <si>
    <t>uuid:5610a7c0-ad7b-4f7f-b549-5035e785691b/visit-repeat[67]</t>
  </si>
  <si>
    <t>uuid:5610a7c0-ad7b-4f7f-b549-5035e785691b/visit-repeat[68]</t>
  </si>
  <si>
    <t>uuid:5610a7c0-ad7b-4f7f-b549-5035e785691b/visit-repeat[69]</t>
  </si>
  <si>
    <t>uuid:5610a7c0-ad7b-4f7f-b549-5035e785691b/visit-repeat[70]</t>
  </si>
  <si>
    <t>uuid:5610a7c0-ad7b-4f7f-b549-5035e785691b/visit-repeat[71]</t>
  </si>
  <si>
    <t>uuid:5610a7c0-ad7b-4f7f-b549-5035e785691b/visit-repeat[72]</t>
  </si>
  <si>
    <t>uuid:5610a7c0-ad7b-4f7f-b549-5035e785691b/visit-repeat[73]</t>
  </si>
  <si>
    <t>uuid:5610a7c0-ad7b-4f7f-b549-5035e785691b/visit-repeat[74]</t>
  </si>
  <si>
    <t>uuid:5610a7c0-ad7b-4f7f-b549-5035e785691b/visit-repeat[75]</t>
  </si>
  <si>
    <t>uuid:5610a7c0-ad7b-4f7f-b549-5035e785691b/visit-repeat[76]</t>
  </si>
  <si>
    <t>uuid:5610a7c0-ad7b-4f7f-b549-5035e785691b/visit-repeat[77]</t>
  </si>
  <si>
    <t>uuid:5610a7c0-ad7b-4f7f-b549-5035e785691b/visit-repeat[78]</t>
  </si>
  <si>
    <t>uuid:5610a7c0-ad7b-4f7f-b549-5035e785691b/visit-repeat[79]</t>
  </si>
  <si>
    <t>uuid:5610a7c0-ad7b-4f7f-b549-5035e785691b/visit-repeat[80]</t>
  </si>
  <si>
    <t>uuid:907e8db7-a419-41c1-95b2-90e58048f3f3/visit-repeat[1]</t>
  </si>
  <si>
    <t>uuid:907e8db7-a419-41c1-95b2-90e58048f3f3/visit-repeat[2]</t>
  </si>
  <si>
    <t>uuid:907e8db7-a419-41c1-95b2-90e58048f3f3/visit-repeat[3]</t>
  </si>
  <si>
    <t>uuid:907e8db7-a419-41c1-95b2-90e58048f3f3/visit-repeat[4]</t>
  </si>
  <si>
    <t>uuid:907e8db7-a419-41c1-95b2-90e58048f3f3/visit-repeat[5]</t>
  </si>
  <si>
    <t>uuid:907e8db7-a419-41c1-95b2-90e58048f3f3/visit-repeat[6]</t>
  </si>
  <si>
    <t>uuid:907e8db7-a419-41c1-95b2-90e58048f3f3/visit-repeat[7]</t>
  </si>
  <si>
    <t>r1, r23, r4</t>
  </si>
  <si>
    <t>uuid:907e8db7-a419-41c1-95b2-90e58048f3f3/visit-repeat[8]</t>
  </si>
  <si>
    <t>uuid:907e8db7-a419-41c1-95b2-90e58048f3f3/visit-repeat[9]</t>
  </si>
  <si>
    <t>uuid:907e8db7-a419-41c1-95b2-90e58048f3f3/visit-repeat[10]</t>
  </si>
  <si>
    <t>uuid:907e8db7-a419-41c1-95b2-90e58048f3f3/visit-repeat[11]</t>
  </si>
  <si>
    <t>uuid:907e8db7-a419-41c1-95b2-90e58048f3f3/visit-repeat[12]</t>
  </si>
  <si>
    <t>uuid:907e8db7-a419-41c1-95b2-90e58048f3f3/visit-repeat[13]</t>
  </si>
  <si>
    <t>uuid:907e8db7-a419-41c1-95b2-90e58048f3f3/visit-repeat[14]</t>
  </si>
  <si>
    <t>uuid:907e8db7-a419-41c1-95b2-90e58048f3f3/visit-repeat[15]</t>
  </si>
  <si>
    <t>r1, r11, r20, r23</t>
  </si>
  <si>
    <t>uuid:907e8db7-a419-41c1-95b2-90e58048f3f3/visit-repeat[16]</t>
  </si>
  <si>
    <t>uuid:907e8db7-a419-41c1-95b2-90e58048f3f3/visit-repeat[17]</t>
  </si>
  <si>
    <t>r23, r4, r11, r13</t>
  </si>
  <si>
    <t>uuid:907e8db7-a419-41c1-95b2-90e58048f3f3/visit-repeat[18]</t>
  </si>
  <si>
    <t>uuid:907e8db7-a419-41c1-95b2-90e58048f3f3/visit-repeat[19]</t>
  </si>
  <si>
    <t>uuid:907e8db7-a419-41c1-95b2-90e58048f3f3/visit-repeat[20]</t>
  </si>
  <si>
    <t>uuid:907e8db7-a419-41c1-95b2-90e58048f3f3/visit-repeat[21]</t>
  </si>
  <si>
    <t>uuid:907e8db7-a419-41c1-95b2-90e58048f3f3/visit-repeat[22]</t>
  </si>
  <si>
    <t>uuid:907e8db7-a419-41c1-95b2-90e58048f3f3/visit-repeat[23]</t>
  </si>
  <si>
    <t>uuid:907e8db7-a419-41c1-95b2-90e58048f3f3/visit-repeat[24]</t>
  </si>
  <si>
    <t>uuid:b0d939e0-53ed-4079-9935-c147f3a9c2ca/visit-repeat[1]</t>
  </si>
  <si>
    <t>uuid:b0d939e0-53ed-4079-9935-c147f3a9c2ca/visit-repeat[2]</t>
  </si>
  <si>
    <t>uuid:b0d939e0-53ed-4079-9935-c147f3a9c2ca/visit-repeat[3]</t>
  </si>
  <si>
    <t>r1, r23, r11</t>
  </si>
  <si>
    <t>uuid:b0d939e0-53ed-4079-9935-c147f3a9c2ca/visit-repeat[4]</t>
  </si>
  <si>
    <t>uuid:b0d939e0-53ed-4079-9935-c147f3a9c2ca/visit-repeat[5]</t>
  </si>
  <si>
    <t>uuid:b0d939e0-53ed-4079-9935-c147f3a9c2ca/visit-repeat[6]</t>
  </si>
  <si>
    <t>uuid:b0d939e0-53ed-4079-9935-c147f3a9c2ca/visit-repeat[7]</t>
  </si>
  <si>
    <t>uuid:b0d939e0-53ed-4079-9935-c147f3a9c2ca/visit-repeat[8]</t>
  </si>
  <si>
    <t>uuid:b0d939e0-53ed-4079-9935-c147f3a9c2ca/visit-repeat[9]</t>
  </si>
  <si>
    <t>uuid:b0d939e0-53ed-4079-9935-c147f3a9c2ca/visit-repeat[10]</t>
  </si>
  <si>
    <t>uuid:b0d939e0-53ed-4079-9935-c147f3a9c2ca/visit-repeat[11]</t>
  </si>
  <si>
    <t>uuid:b0d939e0-53ed-4079-9935-c147f3a9c2ca/visit-repeat[12]</t>
  </si>
  <si>
    <t>uuid:b0d939e0-53ed-4079-9935-c147f3a9c2ca/visit-repeat[13]</t>
  </si>
  <si>
    <t>uuid:b0d939e0-53ed-4079-9935-c147f3a9c2ca/visit-repeat[14]</t>
  </si>
  <si>
    <t>uuid:b0d939e0-53ed-4079-9935-c147f3a9c2ca/visit-repeat[15]</t>
  </si>
  <si>
    <t>uuid:b0d939e0-53ed-4079-9935-c147f3a9c2ca/visit-repeat[16]</t>
  </si>
  <si>
    <t>uuid:b0d939e0-53ed-4079-9935-c147f3a9c2ca/visit-repeat[17]</t>
  </si>
  <si>
    <t>uuid:b0d939e0-53ed-4079-9935-c147f3a9c2ca/visit-repeat[18]</t>
  </si>
  <si>
    <t>uuid:b0d939e0-53ed-4079-9935-c147f3a9c2ca/visit-repeat[19]</t>
  </si>
  <si>
    <t>uuid:b0d939e0-53ed-4079-9935-c147f3a9c2ca/visit-repeat[20]</t>
  </si>
  <si>
    <t>uuid:b0d939e0-53ed-4079-9935-c147f3a9c2ca/visit-repeat[21]</t>
  </si>
  <si>
    <t>uuid:b0d939e0-53ed-4079-9935-c147f3a9c2ca/visit-repeat[22]</t>
  </si>
  <si>
    <t>uuid:b0d939e0-53ed-4079-9935-c147f3a9c2ca/visit-repeat[23]</t>
  </si>
  <si>
    <t>uuid:b0d939e0-53ed-4079-9935-c147f3a9c2ca/visit-repeat[24]</t>
  </si>
  <si>
    <t>uuid:b0d939e0-53ed-4079-9935-c147f3a9c2ca/visit-repeat[25]</t>
  </si>
  <si>
    <t>uuid:b0d939e0-53ed-4079-9935-c147f3a9c2ca/visit-repeat[26]</t>
  </si>
  <si>
    <t>uuid:b0d939e0-53ed-4079-9935-c147f3a9c2ca/visit-repeat[27]</t>
  </si>
  <si>
    <t>uuid:b0d939e0-53ed-4079-9935-c147f3a9c2ca/visit-repeat[28]</t>
  </si>
  <si>
    <t>uuid:b0d939e0-53ed-4079-9935-c147f3a9c2ca/visit-repeat[29]</t>
  </si>
  <si>
    <t>uuid:b0d939e0-53ed-4079-9935-c147f3a9c2ca/visit-repeat[30]</t>
  </si>
  <si>
    <t>uuid:b0d939e0-53ed-4079-9935-c147f3a9c2ca/visit-repeat[31]</t>
  </si>
  <si>
    <t>uuid:b0d939e0-53ed-4079-9935-c147f3a9c2ca/visit-repeat[32]</t>
  </si>
  <si>
    <t>uuid:b0d939e0-53ed-4079-9935-c147f3a9c2ca/visit-repeat[33]</t>
  </si>
  <si>
    <t>uuid:b0d939e0-53ed-4079-9935-c147f3a9c2ca/visit-repeat[34]</t>
  </si>
  <si>
    <t>uuid:b0d939e0-53ed-4079-9935-c147f3a9c2ca/visit-repeat[35]</t>
  </si>
  <si>
    <t>uuid:b0d939e0-53ed-4079-9935-c147f3a9c2ca/visit-repeat[36]</t>
  </si>
  <si>
    <t>uuid:b0d939e0-53ed-4079-9935-c147f3a9c2ca/visit-repeat[37]</t>
  </si>
  <si>
    <t>uuid:b0d939e0-53ed-4079-9935-c147f3a9c2ca/visit-repeat[38]</t>
  </si>
  <si>
    <t>uuid:b0d939e0-53ed-4079-9935-c147f3a9c2ca/visit-repeat[39]</t>
  </si>
  <si>
    <t>uuid:b0d939e0-53ed-4079-9935-c147f3a9c2ca/visit-repeat[40]</t>
  </si>
  <si>
    <t>uuid:b0d939e0-53ed-4079-9935-c147f3a9c2ca/visit-repeat[41]</t>
  </si>
  <si>
    <t>uuid:b0d939e0-53ed-4079-9935-c147f3a9c2ca/visit-repeat[42]</t>
  </si>
  <si>
    <t>r1, r4, y1, r23</t>
  </si>
  <si>
    <t>uuid:b0d939e0-53ed-4079-9935-c147f3a9c2ca/visit-repeat[43]</t>
  </si>
  <si>
    <t>uuid:b0d939e0-53ed-4079-9935-c147f3a9c2ca/visit-repeat[44]</t>
  </si>
  <si>
    <t>uuid:2a41e358-3e9f-435b-bf61-5f2a7cec6c10/visit-repeat[1]</t>
  </si>
  <si>
    <t>uuid:2a41e358-3e9f-435b-bf61-5f2a7cec6c10/visit-repeat[2]</t>
  </si>
  <si>
    <t>uuid:2a41e358-3e9f-435b-bf61-5f2a7cec6c10/visit-repeat[3]</t>
  </si>
  <si>
    <t>uuid:2a41e358-3e9f-435b-bf61-5f2a7cec6c10/visit-repeat[4]</t>
  </si>
  <si>
    <t>uuid:2a41e358-3e9f-435b-bf61-5f2a7cec6c10/visit-repeat[5]</t>
  </si>
  <si>
    <t>uuid:2a41e358-3e9f-435b-bf61-5f2a7cec6c10/visit-repeat[6]</t>
  </si>
  <si>
    <t>uuid:2a41e358-3e9f-435b-bf61-5f2a7cec6c10/visit-repeat[7]</t>
  </si>
  <si>
    <t>uuid:2a41e358-3e9f-435b-bf61-5f2a7cec6c10/visit-repeat[8]</t>
  </si>
  <si>
    <t>uuid:2a41e358-3e9f-435b-bf61-5f2a7cec6c10/visit-repeat[9]</t>
  </si>
  <si>
    <t>uuid:2a41e358-3e9f-435b-bf61-5f2a7cec6c10/visit-repeat[10]</t>
  </si>
  <si>
    <t>uuid:2a41e358-3e9f-435b-bf61-5f2a7cec6c10/visit-repeat[11]</t>
  </si>
  <si>
    <t>uuid:2a41e358-3e9f-435b-bf61-5f2a7cec6c10/visit-repeat[12]</t>
  </si>
  <si>
    <t>r13, r4, y1, r20</t>
  </si>
  <si>
    <t>uuid:2a41e358-3e9f-435b-bf61-5f2a7cec6c10/visit-repeat[13]</t>
  </si>
  <si>
    <t>uuid:2a41e358-3e9f-435b-bf61-5f2a7cec6c10/visit-repeat[14]</t>
  </si>
  <si>
    <t>uuid:2a41e358-3e9f-435b-bf61-5f2a7cec6c10/visit-repeat[15]</t>
  </si>
  <si>
    <t>uuid:2a41e358-3e9f-435b-bf61-5f2a7cec6c10/visit-repeat[16]</t>
  </si>
  <si>
    <t>uuid:2a41e358-3e9f-435b-bf61-5f2a7cec6c10/visit-repeat[17]</t>
  </si>
  <si>
    <t>uuid:2a41e358-3e9f-435b-bf61-5f2a7cec6c10/visit-repeat[18]</t>
  </si>
  <si>
    <t>uuid:2a41e358-3e9f-435b-bf61-5f2a7cec6c10/visit-repeat[19]</t>
  </si>
  <si>
    <t>uuid:2a41e358-3e9f-435b-bf61-5f2a7cec6c10/visit-repeat[20]</t>
  </si>
  <si>
    <t>uuid:a3073ab7-012f-4264-98cb-ab6e83da66e4/visit-repeat[1]</t>
  </si>
  <si>
    <t>uuid:a3073ab7-012f-4264-98cb-ab6e83da66e4/visit-repeat[2]</t>
  </si>
  <si>
    <t>uuid:a3073ab7-012f-4264-98cb-ab6e83da66e4/visit-repeat[3]</t>
  </si>
  <si>
    <t>uuid:a3073ab7-012f-4264-98cb-ab6e83da66e4/visit-repeat[4]</t>
  </si>
  <si>
    <t>uuid:a3073ab7-012f-4264-98cb-ab6e83da66e4/visit-repeat[5]</t>
  </si>
  <si>
    <t>uuid:a3073ab7-012f-4264-98cb-ab6e83da66e4/visit-repeat[6]</t>
  </si>
  <si>
    <t>uuid:a3073ab7-012f-4264-98cb-ab6e83da66e4/visit-repeat[7]</t>
  </si>
  <si>
    <t>uuid:a3073ab7-012f-4264-98cb-ab6e83da66e4/visit-repeat[8]</t>
  </si>
  <si>
    <t>uuid:a3073ab7-012f-4264-98cb-ab6e83da66e4/visit-repeat[9]</t>
  </si>
  <si>
    <t>uuid:a3073ab7-012f-4264-98cb-ab6e83da66e4/visit-repeat[10]</t>
  </si>
  <si>
    <t>uuid:a3073ab7-012f-4264-98cb-ab6e83da66e4/visit-repeat[11]</t>
  </si>
  <si>
    <t>uuid:a3073ab7-012f-4264-98cb-ab6e83da66e4/visit-repeat[12]</t>
  </si>
  <si>
    <t>uuid:a3073ab7-012f-4264-98cb-ab6e83da66e4/visit-repeat[13]</t>
  </si>
  <si>
    <t>uuid:a3073ab7-012f-4264-98cb-ab6e83da66e4/visit-repeat[14]</t>
  </si>
  <si>
    <t>uuid:a3073ab7-012f-4264-98cb-ab6e83da66e4/visit-repeat[15]</t>
  </si>
  <si>
    <t>uuid:a3073ab7-012f-4264-98cb-ab6e83da66e4/visit-repeat[16]</t>
  </si>
  <si>
    <t>uuid:a3073ab7-012f-4264-98cb-ab6e83da66e4/visit-repeat[17]</t>
  </si>
  <si>
    <t>uuid:a3073ab7-012f-4264-98cb-ab6e83da66e4/visit-repeat[18]</t>
  </si>
  <si>
    <t>uuid:a3073ab7-012f-4264-98cb-ab6e83da66e4/visit-repeat[19]</t>
  </si>
  <si>
    <t>y1, y7, r20, r4</t>
  </si>
  <si>
    <t>uuid:a3073ab7-012f-4264-98cb-ab6e83da66e4/visit-repeat[20]</t>
  </si>
  <si>
    <t>uuid:a3073ab7-012f-4264-98cb-ab6e83da66e4/visit-repeat[21]</t>
  </si>
  <si>
    <t>uuid:a3073ab7-012f-4264-98cb-ab6e83da66e4/visit-repeat[22]</t>
  </si>
  <si>
    <t>uuid:a3073ab7-012f-4264-98cb-ab6e83da66e4/visit-repeat[23]</t>
  </si>
  <si>
    <t>y1, r23, r11</t>
  </si>
  <si>
    <t>uuid:a3073ab7-012f-4264-98cb-ab6e83da66e4/visit-repeat[24]</t>
  </si>
  <si>
    <t>uuid:a3073ab7-012f-4264-98cb-ab6e83da66e4/visit-repeat[25]</t>
  </si>
  <si>
    <t>uuid:a3073ab7-012f-4264-98cb-ab6e83da66e4/visit-repeat[26]</t>
  </si>
  <si>
    <t>uuid:a3073ab7-012f-4264-98cb-ab6e83da66e4/visit-repeat[27]</t>
  </si>
  <si>
    <t>uuid:a3073ab7-012f-4264-98cb-ab6e83da66e4/visit-repeat[28]</t>
  </si>
  <si>
    <t>uuid:a3073ab7-012f-4264-98cb-ab6e83da66e4/visit-repeat[29]</t>
  </si>
  <si>
    <t>uuid:a3073ab7-012f-4264-98cb-ab6e83da66e4/visit-repeat[30]</t>
  </si>
  <si>
    <t>r4, r11, y8</t>
  </si>
  <si>
    <t>uuid:a3073ab7-012f-4264-98cb-ab6e83da66e4/visit-repeat[31]</t>
  </si>
  <si>
    <t>uuid:a3073ab7-012f-4264-98cb-ab6e83da66e4/visit-repeat[32]</t>
  </si>
  <si>
    <t>uuid:a3073ab7-012f-4264-98cb-ab6e83da66e4/visit-repeat[33]</t>
  </si>
  <si>
    <t>uuid:a3073ab7-012f-4264-98cb-ab6e83da66e4/visit-repeat[34]</t>
  </si>
  <si>
    <t>uuid:a3073ab7-012f-4264-98cb-ab6e83da66e4/visit-repeat[35]</t>
  </si>
  <si>
    <t>r11, y1, r1, r20, r4</t>
  </si>
  <si>
    <t>uuid:a3073ab7-012f-4264-98cb-ab6e83da66e4/visit-repeat[36]</t>
  </si>
  <si>
    <t>uuid:a3073ab7-012f-4264-98cb-ab6e83da66e4/visit-repeat[37]</t>
  </si>
  <si>
    <t>uuid:a3073ab7-012f-4264-98cb-ab6e83da66e4/visit-repeat[38]</t>
  </si>
  <si>
    <t>uuid:a3073ab7-012f-4264-98cb-ab6e83da66e4/visit-repeat[39]</t>
  </si>
  <si>
    <t>uuid:a3073ab7-012f-4264-98cb-ab6e83da66e4/visit-repeat[40]</t>
  </si>
  <si>
    <t>uuid:a3073ab7-012f-4264-98cb-ab6e83da66e4/visit-repeat[41]</t>
  </si>
  <si>
    <t>uuid:a3073ab7-012f-4264-98cb-ab6e83da66e4/visit-repeat[42]</t>
  </si>
  <si>
    <t>uuid:a3073ab7-012f-4264-98cb-ab6e83da66e4/visit-repeat[43]</t>
  </si>
  <si>
    <t>uuid:a3073ab7-012f-4264-98cb-ab6e83da66e4/visit-repeat[44]</t>
  </si>
  <si>
    <t>uuid:a3073ab7-012f-4264-98cb-ab6e83da66e4/visit-repeat[45]</t>
  </si>
  <si>
    <t>r23, r4, r11, r1</t>
  </si>
  <si>
    <t>uuid:a3073ab7-012f-4264-98cb-ab6e83da66e4/visit-repeat[46]</t>
  </si>
  <si>
    <t>uuid:a3073ab7-012f-4264-98cb-ab6e83da66e4/visit-repeat[47]</t>
  </si>
  <si>
    <t>uuid:a3073ab7-012f-4264-98cb-ab6e83da66e4/visit-repeat[48]</t>
  </si>
  <si>
    <t>uuid:a3073ab7-012f-4264-98cb-ab6e83da66e4/visit-repeat[49]</t>
  </si>
  <si>
    <t>uuid:a3073ab7-012f-4264-98cb-ab6e83da66e4/visit-repeat[50]</t>
  </si>
  <si>
    <t>y1, r13, r23</t>
  </si>
  <si>
    <t>uuid:a3073ab7-012f-4264-98cb-ab6e83da66e4/visit-repeat[51]</t>
  </si>
  <si>
    <t>y1, r13, r20, r23</t>
  </si>
  <si>
    <t>uuid:a3073ab7-012f-4264-98cb-ab6e83da66e4/visit-repeat[52]</t>
  </si>
  <si>
    <t>r11, r23, r20</t>
  </si>
  <si>
    <t>uuid:a3073ab7-012f-4264-98cb-ab6e83da66e4/visit-repeat[53]</t>
  </si>
  <si>
    <t>uuid:a3073ab7-012f-4264-98cb-ab6e83da66e4/visit-repeat[54]</t>
  </si>
  <si>
    <t>uuid:a3073ab7-012f-4264-98cb-ab6e83da66e4/visit-repeat[55]</t>
  </si>
  <si>
    <t>uuid:a3073ab7-012f-4264-98cb-ab6e83da66e4/visit-repeat[56]</t>
  </si>
  <si>
    <t>uuid:a3073ab7-012f-4264-98cb-ab6e83da66e4/visit-repeat[57]</t>
  </si>
  <si>
    <t>uuid:a3073ab7-012f-4264-98cb-ab6e83da66e4/visit-repeat[58]</t>
  </si>
  <si>
    <t>uuid:a3073ab7-012f-4264-98cb-ab6e83da66e4/visit-repeat[59]</t>
  </si>
  <si>
    <t>uuid:a3073ab7-012f-4264-98cb-ab6e83da66e4/visit-repeat[60]</t>
  </si>
  <si>
    <t>uuid:a3073ab7-012f-4264-98cb-ab6e83da66e4/visit-repeat[61]</t>
  </si>
  <si>
    <t>uuid:a3073ab7-012f-4264-98cb-ab6e83da66e4/visit-repeat[62]</t>
  </si>
  <si>
    <t>uuid:a3073ab7-012f-4264-98cb-ab6e83da66e4/visit-repeat[63]</t>
  </si>
  <si>
    <t>uuid:a3073ab7-012f-4264-98cb-ab6e83da66e4/visit-repeat[64]</t>
  </si>
  <si>
    <t>uuid:a3073ab7-012f-4264-98cb-ab6e83da66e4/visit-repeat[65]</t>
  </si>
  <si>
    <t>uuid:a3073ab7-012f-4264-98cb-ab6e83da66e4/visit-repeat[66]</t>
  </si>
  <si>
    <t>uuid:a3073ab7-012f-4264-98cb-ab6e83da66e4/visit-repeat[67]</t>
  </si>
  <si>
    <t>uuid:a3073ab7-012f-4264-98cb-ab6e83da66e4/visit-repeat[68]</t>
  </si>
  <si>
    <t>uuid:a3073ab7-012f-4264-98cb-ab6e83da66e4/visit-repeat[69]</t>
  </si>
  <si>
    <t>uuid:a3073ab7-012f-4264-98cb-ab6e83da66e4/visit-repeat[70]</t>
  </si>
  <si>
    <t>uuid:a3073ab7-012f-4264-98cb-ab6e83da66e4/visit-repeat[71]</t>
  </si>
  <si>
    <t>uuid:a3073ab7-012f-4264-98cb-ab6e83da66e4/visit-repeat[72]</t>
  </si>
  <si>
    <t>uuid:a3073ab7-012f-4264-98cb-ab6e83da66e4/visit-repeat[73]</t>
  </si>
  <si>
    <t>uuid:a3073ab7-012f-4264-98cb-ab6e83da66e4/visit-repeat[74]</t>
  </si>
  <si>
    <t>uuid:a3073ab7-012f-4264-98cb-ab6e83da66e4/visit-repeat[75]</t>
  </si>
  <si>
    <t>uuid:a3073ab7-012f-4264-98cb-ab6e83da66e4/visit-repeat[76]</t>
  </si>
  <si>
    <t>uuid:a3073ab7-012f-4264-98cb-ab6e83da66e4/visit-repeat[77]</t>
  </si>
  <si>
    <t>uuid:a3073ab7-012f-4264-98cb-ab6e83da66e4/visit-repeat[78]</t>
  </si>
  <si>
    <t>uuid:a3073ab7-012f-4264-98cb-ab6e83da66e4/visit-repeat[79]</t>
  </si>
  <si>
    <t>uuid:72f9081e-9de1-4331-b78a-b94a25f950d3/visit-repeat[1]</t>
  </si>
  <si>
    <t>uuid:72f9081e-9de1-4331-b78a-b94a25f950d3/visit-repeat[2]</t>
  </si>
  <si>
    <t>uuid:72f9081e-9de1-4331-b78a-b94a25f950d3/visit-repeat[3]</t>
  </si>
  <si>
    <t>uuid:72f9081e-9de1-4331-b78a-b94a25f950d3/visit-repeat[4]</t>
  </si>
  <si>
    <t>uuid:72f9081e-9de1-4331-b78a-b94a25f950d3/visit-repeat[5]</t>
  </si>
  <si>
    <t>uuid:72f9081e-9de1-4331-b78a-b94a25f950d3/visit-repeat[6]</t>
  </si>
  <si>
    <t>uuid:72f9081e-9de1-4331-b78a-b94a25f950d3/visit-repeat[7]</t>
  </si>
  <si>
    <t>uuid:72f9081e-9de1-4331-b78a-b94a25f950d3/visit-repeat[8]</t>
  </si>
  <si>
    <t>uuid:72f9081e-9de1-4331-b78a-b94a25f950d3/visit-repeat[9]</t>
  </si>
  <si>
    <t>uuid:72f9081e-9de1-4331-b78a-b94a25f950d3/visit-repeat[10]</t>
  </si>
  <si>
    <t>uuid:72f9081e-9de1-4331-b78a-b94a25f950d3/visit-repeat[11]</t>
  </si>
  <si>
    <t>uuid:72f9081e-9de1-4331-b78a-b94a25f950d3/visit-repeat[12]</t>
  </si>
  <si>
    <t>uuid:72f9081e-9de1-4331-b78a-b94a25f950d3/visit-repeat[13]</t>
  </si>
  <si>
    <t>uuid:72f9081e-9de1-4331-b78a-b94a25f950d3/visit-repeat[14]</t>
  </si>
  <si>
    <t>uuid:72f9081e-9de1-4331-b78a-b94a25f950d3/visit-repeat[15]</t>
  </si>
  <si>
    <t>uuid:72f9081e-9de1-4331-b78a-b94a25f950d3/visit-repeat[16]</t>
  </si>
  <si>
    <t>uuid:72f9081e-9de1-4331-b78a-b94a25f950d3/visit-repeat[17]</t>
  </si>
  <si>
    <t>uuid:4bf59e94-8c63-48ba-9e91-d9193c71955c/visit-repeat[1]</t>
  </si>
  <si>
    <t>uuid:4bf59e94-8c63-48ba-9e91-d9193c71955c/visit-repeat[2]</t>
  </si>
  <si>
    <t>uuid:4bf59e94-8c63-48ba-9e91-d9193c71955c/visit-repeat[3]</t>
  </si>
  <si>
    <t>uuid:4bf59e94-8c63-48ba-9e91-d9193c71955c/visit-repeat[4]</t>
  </si>
  <si>
    <t>r17, r22</t>
  </si>
  <si>
    <t>uuid:c840d1ec-8b5d-4c37-8460-021c4ffb6e95/visit-repeat[1]</t>
  </si>
  <si>
    <t>uuid:c840d1ec-8b5d-4c37-8460-021c4ffb6e95/visit-repeat[2]</t>
  </si>
  <si>
    <t>uuid:c840d1ec-8b5d-4c37-8460-021c4ffb6e95/visit-repeat[3]</t>
  </si>
  <si>
    <t>uuid:c840d1ec-8b5d-4c37-8460-021c4ffb6e95/visit-repeat[4]</t>
  </si>
  <si>
    <t>uuid:c840d1ec-8b5d-4c37-8460-021c4ffb6e95/visit-repeat[5]</t>
  </si>
  <si>
    <t>uuid:c840d1ec-8b5d-4c37-8460-021c4ffb6e95/visit-repeat[6]</t>
  </si>
  <si>
    <t>uuid:c840d1ec-8b5d-4c37-8460-021c4ffb6e95/visit-repeat[7]</t>
  </si>
  <si>
    <t>uuid:c840d1ec-8b5d-4c37-8460-021c4ffb6e95/visit-repeat[8]</t>
  </si>
  <si>
    <t>uuid:c840d1ec-8b5d-4c37-8460-021c4ffb6e95/visit-repeat[9]</t>
  </si>
  <si>
    <t>uuid:c840d1ec-8b5d-4c37-8460-021c4ffb6e95/visit-repeat[10]</t>
  </si>
  <si>
    <t>uuid:c840d1ec-8b5d-4c37-8460-021c4ffb6e95/visit-repeat[11]</t>
  </si>
  <si>
    <t>uuid:287cb650-8598-401b-a23f-a2e26334d5dc/visit-repeat[1]</t>
  </si>
  <si>
    <t>uuid:287cb650-8598-401b-a23f-a2e26334d5dc/visit-repeat[2]</t>
  </si>
  <si>
    <t>r5, w5</t>
  </si>
  <si>
    <t>uuid:287cb650-8598-401b-a23f-a2e26334d5dc/visit-repeat[3]</t>
  </si>
  <si>
    <t>uuid:287cb650-8598-401b-a23f-a2e26334d5dc/visit-repeat[4]</t>
  </si>
  <si>
    <t>uuid:287cb650-8598-401b-a23f-a2e26334d5dc/visit-repeat[5]</t>
  </si>
  <si>
    <t>uuid:287cb650-8598-401b-a23f-a2e26334d5dc/visit-repeat[6]</t>
  </si>
  <si>
    <t>uuid:287cb650-8598-401b-a23f-a2e26334d5dc/visit-repeat[7]</t>
  </si>
  <si>
    <t>uuid:287cb650-8598-401b-a23f-a2e26334d5dc/visit-repeat[8]</t>
  </si>
  <si>
    <t>uuid:287cb650-8598-401b-a23f-a2e26334d5dc/visit-repeat[9]</t>
  </si>
  <si>
    <t>uuid:287cb650-8598-401b-a23f-a2e26334d5dc/visit-repeat[10]</t>
  </si>
  <si>
    <t>uuid:287cb650-8598-401b-a23f-a2e26334d5dc/visit-repeat[11]</t>
  </si>
  <si>
    <t>uuid:287cb650-8598-401b-a23f-a2e26334d5dc/visit-repeat[12]</t>
  </si>
  <si>
    <t>uuid:163900af-ba32-4cda-b1ce-59f4370c7888/visit-repeat[1]</t>
  </si>
  <si>
    <t>uuid:163900af-ba32-4cda-b1ce-59f4370c7888/visit-repeat[2]</t>
  </si>
  <si>
    <t>uuid:2448923e-84b1-4b31-9c15-32f705ba7a5f/visit-repeat[1]</t>
  </si>
  <si>
    <t>uuid:aa0cfa98-2b91-4879-a702-baf3e1a962d4/visit-repeat[1]</t>
  </si>
  <si>
    <t>uuid:aa0cfa98-2b91-4879-a702-baf3e1a962d4/visit-repeat[2]</t>
  </si>
  <si>
    <t>uuid:aa0cfa98-2b91-4879-a702-baf3e1a962d4/visit-repeat[3]</t>
  </si>
  <si>
    <t>uuid:aa0cfa98-2b91-4879-a702-baf3e1a962d4/visit-repeat[4]</t>
  </si>
  <si>
    <t>uuid:fe6ac3ce-acdb-4808-8b51-1fbf2bf451b0/visit-repeat[1]</t>
  </si>
  <si>
    <t>uuid:fe6ac3ce-acdb-4808-8b51-1fbf2bf451b0/visit-repeat[2]</t>
  </si>
  <si>
    <t>uuid:fe6ac3ce-acdb-4808-8b51-1fbf2bf451b0/visit-repeat[3]</t>
  </si>
  <si>
    <t>uuid:fe6ac3ce-acdb-4808-8b51-1fbf2bf451b0/visit-repeat[4]</t>
  </si>
  <si>
    <t>uuid:fe6ac3ce-acdb-4808-8b51-1fbf2bf451b0/visit-repeat[5]</t>
  </si>
  <si>
    <t>uuid:fe6ac3ce-acdb-4808-8b51-1fbf2bf451b0/visit-repeat[6]</t>
  </si>
  <si>
    <t>r23, r13</t>
  </si>
  <si>
    <t>uuid:fe6ac3ce-acdb-4808-8b51-1fbf2bf451b0/visit-repeat[7]</t>
  </si>
  <si>
    <t>uuid:fe6ac3ce-acdb-4808-8b51-1fbf2bf451b0/visit-repeat[8]</t>
  </si>
  <si>
    <t>uuid:93e5d330-1326-42e1-93d3-72e11fe99e33/visit-repeat[1]</t>
  </si>
  <si>
    <t>uuid:93e5d330-1326-42e1-93d3-72e11fe99e33/visit-repeat[2]</t>
  </si>
  <si>
    <t>uuid:93e5d330-1326-42e1-93d3-72e11fe99e33/visit-repeat[3]</t>
  </si>
  <si>
    <t>uuid:93e5d330-1326-42e1-93d3-72e11fe99e33/visit-repeat[4]</t>
  </si>
  <si>
    <t>uuid:93e5d330-1326-42e1-93d3-72e11fe99e33/visit-repeat[5]</t>
  </si>
  <si>
    <t>uuid:93e5d330-1326-42e1-93d3-72e11fe99e33/visit-repeat[6]</t>
  </si>
  <si>
    <t>uuid:93e5d330-1326-42e1-93d3-72e11fe99e33/visit-repeat[7]</t>
  </si>
  <si>
    <t>uuid:93e5d330-1326-42e1-93d3-72e11fe99e33/visit-repeat[8]</t>
  </si>
  <si>
    <t>uuid:93e5d330-1326-42e1-93d3-72e11fe99e33/visit-repeat[9]</t>
  </si>
  <si>
    <t>uuid:93e5d330-1326-42e1-93d3-72e11fe99e33/visit-repeat[10]</t>
  </si>
  <si>
    <t>uuid:93e5d330-1326-42e1-93d3-72e11fe99e33/visit-repeat[11]</t>
  </si>
  <si>
    <t>uuid:93e5d330-1326-42e1-93d3-72e11fe99e33/visit-repeat[12]</t>
  </si>
  <si>
    <t>uuid:93e5d330-1326-42e1-93d3-72e11fe99e33/visit-repeat[13]</t>
  </si>
  <si>
    <t>uuid:93e5d330-1326-42e1-93d3-72e11fe99e33/visit-repeat[14]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</si>
</sst>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&quot;/&quot;dd&quot;/&quot;yy"/>
  </numFmts>
  <fonts count="7">
    <font>
      <sz val="10.0"/>
      <color rgb="FF000000"/>
      <name val="Calibri"/>
      <scheme val="minor"/>
    </font>
    <font>
      <sz val="14.0"/>
      <color rgb="FF000000"/>
      <name val="Arial"/>
    </font>
    <font>
      <u/>
      <sz val="14.0"/>
      <color rgb="FF000000"/>
      <name val="Arial"/>
    </font>
    <font>
      <color theme="1"/>
      <name val="Calibri"/>
      <scheme val="minor"/>
    </font>
    <font>
      <b/>
      <sz val="14.0"/>
      <color rgb="FF000000"/>
      <name val="Arial"/>
    </font>
    <font>
      <sz val="14.0"/>
      <color rgb="FF000000"/>
      <name val="'arial'"/>
    </font>
    <font>
      <u/>
      <sz val="14.0"/>
      <color rgb="FF1155CC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164" xfId="0" applyAlignment="1" applyFont="1" applyNumberForma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readingOrder="0" shrinkToFit="0" vertical="center" wrapText="0"/>
    </xf>
    <xf quotePrefix="1" borderId="0" fillId="0" fontId="1" numFmtId="0" xfId="0" applyAlignment="1" applyFont="1">
      <alignment readingOrder="0" shrinkToFit="0" vertical="center" wrapText="0"/>
    </xf>
    <xf borderId="0" fillId="0" fontId="1" numFmtId="164" xfId="0" applyAlignment="1" applyFont="1" applyNumberFormat="1">
      <alignment shrinkToFit="0" vertical="center" wrapText="0"/>
    </xf>
    <xf borderId="0" fillId="0" fontId="3" numFmtId="164" xfId="0" applyFont="1" applyNumberFormat="1"/>
    <xf borderId="0" fillId="0" fontId="4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1"/>
    </xf>
    <xf borderId="0" fillId="0" fontId="5" numFmtId="0" xfId="0" applyAlignment="1" applyFont="1">
      <alignment shrinkToFit="0" vertical="center" wrapText="0"/>
    </xf>
    <xf borderId="1" fillId="2" fontId="6" numFmtId="0" xfId="0" applyAlignment="1" applyBorder="1" applyFill="1" applyFont="1">
      <alignment readingOrder="0" shrinkToFit="0" vertical="center" wrapText="0"/>
    </xf>
    <xf borderId="0" fillId="0" fontId="3" numFmtId="0" xfId="0" applyAlignment="1" applyFont="1">
      <alignment readingOrder="0"/>
    </xf>
    <xf quotePrefix="1" borderId="0" fillId="0" fontId="3" numFmtId="0" xfId="0" applyAlignment="1" applyFont="1">
      <alignment readingOrder="0"/>
    </xf>
    <xf borderId="0" fillId="0" fontId="3" numFmtId="20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docs.google.com/spreadsheets/d/1Jp9tuvovqBVaxpFcE6TO3Ivk_iqfQIjpzkp1kY-YA4c/edit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0.14"/>
    <col customWidth="1" min="2" max="2" width="44.0"/>
    <col customWidth="1" min="3" max="3" width="40.14"/>
    <col customWidth="1" min="4" max="5" width="55.71"/>
    <col customWidth="1" min="6" max="26" width="17.29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</row>
    <row r="2">
      <c r="A2" s="1" t="s">
        <v>5</v>
      </c>
      <c r="B2" s="2">
        <v>45144.0</v>
      </c>
      <c r="C2" s="4" t="str">
        <f t="shared" ref="C2:C172" si="1">HYPERLINK("https://docs.google.com/spreadsheets/d/1Jp9tuvovqBVaxpFcE6TO3Ivk_iqfQIjpzkp1kY-YA4c/edit#gid=18078486", "data-visit-repeat")</f>
        <v>data-visit-repeat</v>
      </c>
      <c r="D2" s="5" t="s">
        <v>6</v>
      </c>
      <c r="E2" s="1" t="s">
        <v>6</v>
      </c>
    </row>
    <row r="3">
      <c r="A3" s="1" t="s">
        <v>5</v>
      </c>
      <c r="B3" s="2">
        <v>45144.0</v>
      </c>
      <c r="C3" s="4" t="str">
        <f t="shared" si="1"/>
        <v>data-visit-repeat</v>
      </c>
      <c r="D3" s="5" t="s">
        <v>7</v>
      </c>
      <c r="E3" s="1" t="s">
        <v>7</v>
      </c>
    </row>
    <row r="4">
      <c r="A4" s="1" t="s">
        <v>8</v>
      </c>
      <c r="B4" s="2">
        <v>45144.0</v>
      </c>
      <c r="C4" s="4" t="str">
        <f t="shared" si="1"/>
        <v>data-visit-repeat</v>
      </c>
      <c r="D4" s="5" t="s">
        <v>9</v>
      </c>
      <c r="E4" s="1" t="s">
        <v>9</v>
      </c>
    </row>
    <row r="5">
      <c r="A5" s="1" t="s">
        <v>5</v>
      </c>
      <c r="B5" s="2">
        <v>45175.0</v>
      </c>
      <c r="C5" s="4" t="str">
        <f t="shared" si="1"/>
        <v>data-visit-repeat</v>
      </c>
      <c r="D5" s="5" t="s">
        <v>10</v>
      </c>
      <c r="E5" s="1" t="s">
        <v>10</v>
      </c>
    </row>
    <row r="6">
      <c r="A6" s="1" t="s">
        <v>5</v>
      </c>
      <c r="B6" s="2">
        <v>45175.0</v>
      </c>
      <c r="C6" s="4" t="str">
        <f t="shared" si="1"/>
        <v>data-visit-repeat</v>
      </c>
      <c r="D6" s="5" t="s">
        <v>11</v>
      </c>
      <c r="E6" s="1" t="s">
        <v>11</v>
      </c>
    </row>
    <row r="7">
      <c r="A7" s="1" t="s">
        <v>5</v>
      </c>
      <c r="B7" s="2">
        <v>45175.0</v>
      </c>
      <c r="C7" s="4" t="str">
        <f t="shared" si="1"/>
        <v>data-visit-repeat</v>
      </c>
      <c r="D7" s="5" t="s">
        <v>12</v>
      </c>
      <c r="E7" s="1" t="s">
        <v>12</v>
      </c>
    </row>
    <row r="8">
      <c r="A8" s="1" t="s">
        <v>5</v>
      </c>
      <c r="B8" s="2">
        <v>45175.0</v>
      </c>
      <c r="C8" s="4" t="str">
        <f t="shared" si="1"/>
        <v>data-visit-repeat</v>
      </c>
      <c r="D8" s="5" t="s">
        <v>13</v>
      </c>
      <c r="E8" s="1" t="s">
        <v>13</v>
      </c>
    </row>
    <row r="9">
      <c r="A9" s="1" t="s">
        <v>5</v>
      </c>
      <c r="B9" s="2">
        <v>45175.0</v>
      </c>
      <c r="C9" s="4" t="str">
        <f t="shared" si="1"/>
        <v>data-visit-repeat</v>
      </c>
      <c r="D9" s="5" t="s">
        <v>14</v>
      </c>
      <c r="E9" s="1" t="s">
        <v>14</v>
      </c>
    </row>
    <row r="10">
      <c r="A10" s="1" t="s">
        <v>5</v>
      </c>
      <c r="B10" s="2">
        <v>45175.0</v>
      </c>
      <c r="C10" s="4" t="str">
        <f t="shared" si="1"/>
        <v>data-visit-repeat</v>
      </c>
      <c r="D10" s="5" t="s">
        <v>15</v>
      </c>
      <c r="E10" s="1" t="s">
        <v>15</v>
      </c>
    </row>
    <row r="11">
      <c r="A11" s="1" t="s">
        <v>5</v>
      </c>
      <c r="B11" s="2">
        <v>45175.0</v>
      </c>
      <c r="C11" s="4" t="str">
        <f t="shared" si="1"/>
        <v>data-visit-repeat</v>
      </c>
      <c r="D11" s="5" t="s">
        <v>16</v>
      </c>
      <c r="E11" s="1" t="s">
        <v>16</v>
      </c>
    </row>
    <row r="12">
      <c r="A12" s="1" t="s">
        <v>5</v>
      </c>
      <c r="B12" s="2">
        <v>45175.0</v>
      </c>
      <c r="C12" s="4" t="str">
        <f t="shared" si="1"/>
        <v>data-visit-repeat</v>
      </c>
      <c r="D12" s="5" t="s">
        <v>17</v>
      </c>
      <c r="E12" s="1" t="s">
        <v>17</v>
      </c>
    </row>
    <row r="13">
      <c r="A13" s="1" t="s">
        <v>5</v>
      </c>
      <c r="B13" s="2">
        <v>45175.0</v>
      </c>
      <c r="C13" s="4" t="str">
        <f t="shared" si="1"/>
        <v>data-visit-repeat</v>
      </c>
      <c r="D13" s="5" t="s">
        <v>18</v>
      </c>
      <c r="E13" s="1" t="s">
        <v>18</v>
      </c>
    </row>
    <row r="14">
      <c r="A14" s="1" t="s">
        <v>5</v>
      </c>
      <c r="B14" s="2">
        <v>45175.0</v>
      </c>
      <c r="C14" s="4" t="str">
        <f t="shared" si="1"/>
        <v>data-visit-repeat</v>
      </c>
      <c r="D14" s="5" t="s">
        <v>19</v>
      </c>
      <c r="E14" s="1" t="s">
        <v>19</v>
      </c>
    </row>
    <row r="15">
      <c r="A15" s="1" t="s">
        <v>5</v>
      </c>
      <c r="B15" s="2">
        <v>45175.0</v>
      </c>
      <c r="C15" s="4" t="str">
        <f t="shared" si="1"/>
        <v>data-visit-repeat</v>
      </c>
      <c r="D15" s="5" t="s">
        <v>20</v>
      </c>
      <c r="E15" s="1" t="s">
        <v>20</v>
      </c>
    </row>
    <row r="16">
      <c r="A16" s="1" t="s">
        <v>5</v>
      </c>
      <c r="B16" s="2">
        <v>45175.0</v>
      </c>
      <c r="C16" s="4" t="str">
        <f t="shared" si="1"/>
        <v>data-visit-repeat</v>
      </c>
      <c r="D16" s="5" t="s">
        <v>21</v>
      </c>
      <c r="E16" s="1" t="s">
        <v>21</v>
      </c>
    </row>
    <row r="17">
      <c r="A17" s="1" t="s">
        <v>5</v>
      </c>
      <c r="B17" s="2">
        <v>45175.0</v>
      </c>
      <c r="C17" s="4" t="str">
        <f t="shared" si="1"/>
        <v>data-visit-repeat</v>
      </c>
      <c r="D17" s="5" t="s">
        <v>22</v>
      </c>
      <c r="E17" s="1" t="s">
        <v>22</v>
      </c>
    </row>
    <row r="18">
      <c r="A18" s="1" t="s">
        <v>5</v>
      </c>
      <c r="B18" s="2">
        <v>45175.0</v>
      </c>
      <c r="C18" s="4" t="str">
        <f t="shared" si="1"/>
        <v>data-visit-repeat</v>
      </c>
      <c r="D18" s="5" t="s">
        <v>23</v>
      </c>
      <c r="E18" s="1" t="s">
        <v>23</v>
      </c>
    </row>
    <row r="19">
      <c r="A19" s="1" t="s">
        <v>5</v>
      </c>
      <c r="B19" s="2">
        <v>45175.0</v>
      </c>
      <c r="C19" s="4" t="str">
        <f t="shared" si="1"/>
        <v>data-visit-repeat</v>
      </c>
      <c r="D19" s="5" t="s">
        <v>24</v>
      </c>
      <c r="E19" s="1" t="s">
        <v>24</v>
      </c>
    </row>
    <row r="20">
      <c r="A20" s="1" t="s">
        <v>5</v>
      </c>
      <c r="B20" s="2">
        <v>45175.0</v>
      </c>
      <c r="C20" s="4" t="str">
        <f t="shared" si="1"/>
        <v>data-visit-repeat</v>
      </c>
      <c r="D20" s="5" t="s">
        <v>25</v>
      </c>
      <c r="E20" s="1" t="s">
        <v>25</v>
      </c>
    </row>
    <row r="21">
      <c r="A21" s="1" t="s">
        <v>5</v>
      </c>
      <c r="B21" s="2">
        <v>45175.0</v>
      </c>
      <c r="C21" s="4" t="str">
        <f t="shared" si="1"/>
        <v>data-visit-repeat</v>
      </c>
      <c r="D21" s="5" t="s">
        <v>26</v>
      </c>
      <c r="E21" s="1" t="s">
        <v>26</v>
      </c>
    </row>
    <row r="22">
      <c r="A22" s="1" t="s">
        <v>5</v>
      </c>
      <c r="B22" s="2">
        <v>45175.0</v>
      </c>
      <c r="C22" s="4" t="str">
        <f t="shared" si="1"/>
        <v>data-visit-repeat</v>
      </c>
      <c r="D22" s="5" t="s">
        <v>27</v>
      </c>
      <c r="E22" s="1" t="s">
        <v>27</v>
      </c>
    </row>
    <row r="23">
      <c r="A23" s="1" t="s">
        <v>5</v>
      </c>
      <c r="B23" s="2">
        <v>45175.0</v>
      </c>
      <c r="C23" s="4" t="str">
        <f t="shared" si="1"/>
        <v>data-visit-repeat</v>
      </c>
      <c r="D23" s="5" t="s">
        <v>28</v>
      </c>
      <c r="E23" s="1" t="s">
        <v>28</v>
      </c>
    </row>
    <row r="24">
      <c r="A24" s="1" t="s">
        <v>5</v>
      </c>
      <c r="B24" s="2">
        <v>45175.0</v>
      </c>
      <c r="C24" s="4" t="str">
        <f t="shared" si="1"/>
        <v>data-visit-repeat</v>
      </c>
      <c r="D24" s="5" t="s">
        <v>29</v>
      </c>
      <c r="E24" s="1" t="s">
        <v>29</v>
      </c>
    </row>
    <row r="25">
      <c r="A25" s="1" t="s">
        <v>30</v>
      </c>
      <c r="B25" s="2">
        <v>45175.0</v>
      </c>
      <c r="C25" s="4" t="str">
        <f t="shared" si="1"/>
        <v>data-visit-repeat</v>
      </c>
      <c r="D25" s="5" t="s">
        <v>31</v>
      </c>
      <c r="E25" s="1" t="s">
        <v>31</v>
      </c>
    </row>
    <row r="26">
      <c r="A26" s="1" t="s">
        <v>30</v>
      </c>
      <c r="B26" s="2">
        <v>45175.0</v>
      </c>
      <c r="C26" s="4" t="str">
        <f t="shared" si="1"/>
        <v>data-visit-repeat</v>
      </c>
      <c r="D26" s="5" t="s">
        <v>32</v>
      </c>
      <c r="E26" s="1" t="s">
        <v>32</v>
      </c>
    </row>
    <row r="27">
      <c r="A27" s="1" t="s">
        <v>33</v>
      </c>
      <c r="B27" s="2">
        <v>45175.0</v>
      </c>
      <c r="C27" s="4" t="str">
        <f t="shared" si="1"/>
        <v>data-visit-repeat</v>
      </c>
      <c r="D27" s="5" t="s">
        <v>34</v>
      </c>
      <c r="E27" s="1" t="s">
        <v>34</v>
      </c>
    </row>
    <row r="28">
      <c r="A28" s="1" t="s">
        <v>5</v>
      </c>
      <c r="B28" s="2">
        <v>45175.0</v>
      </c>
      <c r="C28" s="4" t="str">
        <f t="shared" si="1"/>
        <v>data-visit-repeat</v>
      </c>
      <c r="D28" s="5" t="s">
        <v>35</v>
      </c>
      <c r="E28" s="1" t="s">
        <v>35</v>
      </c>
    </row>
    <row r="29">
      <c r="A29" s="1" t="s">
        <v>5</v>
      </c>
      <c r="B29" s="2">
        <v>45175.0</v>
      </c>
      <c r="C29" s="4" t="str">
        <f t="shared" si="1"/>
        <v>data-visit-repeat</v>
      </c>
      <c r="D29" s="5" t="s">
        <v>36</v>
      </c>
      <c r="E29" s="1" t="s">
        <v>36</v>
      </c>
    </row>
    <row r="30">
      <c r="A30" s="1" t="s">
        <v>5</v>
      </c>
      <c r="B30" s="2">
        <v>45175.0</v>
      </c>
      <c r="C30" s="4" t="str">
        <f t="shared" si="1"/>
        <v>data-visit-repeat</v>
      </c>
      <c r="D30" s="5" t="s">
        <v>37</v>
      </c>
      <c r="E30" s="1" t="s">
        <v>37</v>
      </c>
    </row>
    <row r="31">
      <c r="A31" s="1" t="s">
        <v>5</v>
      </c>
      <c r="B31" s="2">
        <v>45175.0</v>
      </c>
      <c r="C31" s="4" t="str">
        <f t="shared" si="1"/>
        <v>data-visit-repeat</v>
      </c>
      <c r="D31" s="5" t="s">
        <v>38</v>
      </c>
      <c r="E31" s="1" t="s">
        <v>38</v>
      </c>
    </row>
    <row r="32">
      <c r="A32" s="1" t="s">
        <v>5</v>
      </c>
      <c r="B32" s="2">
        <v>45175.0</v>
      </c>
      <c r="C32" s="4" t="str">
        <f t="shared" si="1"/>
        <v>data-visit-repeat</v>
      </c>
      <c r="D32" s="5" t="s">
        <v>39</v>
      </c>
      <c r="E32" s="1" t="s">
        <v>39</v>
      </c>
    </row>
    <row r="33">
      <c r="A33" s="1" t="s">
        <v>33</v>
      </c>
      <c r="B33" s="2">
        <v>45175.0</v>
      </c>
      <c r="C33" s="4" t="str">
        <f t="shared" si="1"/>
        <v>data-visit-repeat</v>
      </c>
      <c r="D33" s="5" t="s">
        <v>40</v>
      </c>
      <c r="E33" s="1" t="s">
        <v>40</v>
      </c>
    </row>
    <row r="34">
      <c r="A34" s="1" t="s">
        <v>33</v>
      </c>
      <c r="B34" s="2">
        <v>45175.0</v>
      </c>
      <c r="C34" s="4" t="str">
        <f t="shared" si="1"/>
        <v>data-visit-repeat</v>
      </c>
      <c r="D34" s="5" t="s">
        <v>41</v>
      </c>
      <c r="E34" s="1" t="s">
        <v>41</v>
      </c>
    </row>
    <row r="35">
      <c r="A35" s="1" t="s">
        <v>33</v>
      </c>
      <c r="B35" s="2">
        <v>45175.0</v>
      </c>
      <c r="C35" s="4" t="str">
        <f t="shared" si="1"/>
        <v>data-visit-repeat</v>
      </c>
      <c r="D35" s="5" t="s">
        <v>42</v>
      </c>
      <c r="E35" s="1" t="s">
        <v>42</v>
      </c>
    </row>
    <row r="36">
      <c r="A36" s="1" t="s">
        <v>33</v>
      </c>
      <c r="B36" s="2">
        <v>45175.0</v>
      </c>
      <c r="C36" s="4" t="str">
        <f t="shared" si="1"/>
        <v>data-visit-repeat</v>
      </c>
      <c r="D36" s="5" t="s">
        <v>43</v>
      </c>
      <c r="E36" s="1" t="s">
        <v>43</v>
      </c>
    </row>
    <row r="37">
      <c r="A37" s="1" t="s">
        <v>33</v>
      </c>
      <c r="B37" s="2">
        <v>45175.0</v>
      </c>
      <c r="C37" s="4" t="str">
        <f t="shared" si="1"/>
        <v>data-visit-repeat</v>
      </c>
      <c r="D37" s="5" t="s">
        <v>44</v>
      </c>
      <c r="E37" s="1" t="s">
        <v>44</v>
      </c>
    </row>
    <row r="38">
      <c r="A38" s="1" t="s">
        <v>33</v>
      </c>
      <c r="B38" s="2">
        <v>45175.0</v>
      </c>
      <c r="C38" s="4" t="str">
        <f t="shared" si="1"/>
        <v>data-visit-repeat</v>
      </c>
      <c r="D38" s="5" t="s">
        <v>45</v>
      </c>
      <c r="E38" s="1" t="s">
        <v>45</v>
      </c>
    </row>
    <row r="39">
      <c r="A39" s="1" t="s">
        <v>33</v>
      </c>
      <c r="B39" s="2">
        <v>45175.0</v>
      </c>
      <c r="C39" s="4" t="str">
        <f t="shared" si="1"/>
        <v>data-visit-repeat</v>
      </c>
      <c r="D39" s="5" t="s">
        <v>46</v>
      </c>
      <c r="E39" s="1" t="s">
        <v>46</v>
      </c>
    </row>
    <row r="40">
      <c r="A40" s="1" t="s">
        <v>5</v>
      </c>
      <c r="B40" s="2">
        <v>45175.0</v>
      </c>
      <c r="C40" s="4" t="str">
        <f t="shared" si="1"/>
        <v>data-visit-repeat</v>
      </c>
      <c r="D40" s="5" t="s">
        <v>10</v>
      </c>
      <c r="E40" s="1" t="s">
        <v>10</v>
      </c>
    </row>
    <row r="41">
      <c r="A41" s="1" t="s">
        <v>5</v>
      </c>
      <c r="B41" s="2">
        <v>45175.0</v>
      </c>
      <c r="C41" s="4" t="str">
        <f t="shared" si="1"/>
        <v>data-visit-repeat</v>
      </c>
      <c r="D41" s="5" t="s">
        <v>47</v>
      </c>
      <c r="E41" s="1" t="s">
        <v>47</v>
      </c>
    </row>
    <row r="42">
      <c r="A42" s="1" t="s">
        <v>33</v>
      </c>
      <c r="B42" s="2">
        <v>45175.0</v>
      </c>
      <c r="C42" s="4" t="str">
        <f t="shared" si="1"/>
        <v>data-visit-repeat</v>
      </c>
      <c r="D42" s="5" t="s">
        <v>48</v>
      </c>
      <c r="E42" s="1" t="s">
        <v>48</v>
      </c>
    </row>
    <row r="43">
      <c r="A43" s="1" t="s">
        <v>33</v>
      </c>
      <c r="B43" s="2">
        <v>45175.0</v>
      </c>
      <c r="C43" s="4" t="str">
        <f t="shared" si="1"/>
        <v>data-visit-repeat</v>
      </c>
      <c r="D43" s="5" t="s">
        <v>49</v>
      </c>
      <c r="E43" s="1" t="s">
        <v>49</v>
      </c>
    </row>
    <row r="44">
      <c r="A44" s="1" t="s">
        <v>33</v>
      </c>
      <c r="B44" s="2">
        <v>45175.0</v>
      </c>
      <c r="C44" s="4" t="str">
        <f t="shared" si="1"/>
        <v>data-visit-repeat</v>
      </c>
      <c r="D44" s="5" t="s">
        <v>50</v>
      </c>
      <c r="E44" s="1" t="s">
        <v>50</v>
      </c>
    </row>
    <row r="45">
      <c r="A45" s="1" t="s">
        <v>33</v>
      </c>
      <c r="B45" s="2">
        <v>45175.0</v>
      </c>
      <c r="C45" s="4" t="str">
        <f t="shared" si="1"/>
        <v>data-visit-repeat</v>
      </c>
      <c r="D45" s="5" t="s">
        <v>51</v>
      </c>
      <c r="E45" s="1" t="s">
        <v>51</v>
      </c>
    </row>
    <row r="46">
      <c r="A46" s="1" t="s">
        <v>33</v>
      </c>
      <c r="B46" s="2">
        <v>45175.0</v>
      </c>
      <c r="C46" s="4" t="str">
        <f t="shared" si="1"/>
        <v>data-visit-repeat</v>
      </c>
      <c r="D46" s="5" t="s">
        <v>51</v>
      </c>
      <c r="E46" s="1" t="s">
        <v>51</v>
      </c>
    </row>
    <row r="47">
      <c r="A47" s="1" t="s">
        <v>33</v>
      </c>
      <c r="B47" s="2">
        <v>45175.0</v>
      </c>
      <c r="C47" s="4" t="str">
        <f t="shared" si="1"/>
        <v>data-visit-repeat</v>
      </c>
      <c r="D47" s="5" t="s">
        <v>52</v>
      </c>
      <c r="E47" s="1" t="s">
        <v>52</v>
      </c>
    </row>
    <row r="48">
      <c r="A48" s="1" t="s">
        <v>33</v>
      </c>
      <c r="B48" s="2">
        <v>45175.0</v>
      </c>
      <c r="C48" s="4" t="str">
        <f t="shared" si="1"/>
        <v>data-visit-repeat</v>
      </c>
      <c r="D48" s="5" t="s">
        <v>50</v>
      </c>
      <c r="E48" s="1" t="s">
        <v>50</v>
      </c>
    </row>
    <row r="49">
      <c r="A49" s="1" t="s">
        <v>33</v>
      </c>
      <c r="B49" s="2">
        <v>45175.0</v>
      </c>
      <c r="C49" s="4" t="str">
        <f t="shared" si="1"/>
        <v>data-visit-repeat</v>
      </c>
      <c r="D49" s="5" t="s">
        <v>53</v>
      </c>
      <c r="E49" s="1" t="s">
        <v>53</v>
      </c>
    </row>
    <row r="50">
      <c r="A50" s="1" t="s">
        <v>33</v>
      </c>
      <c r="B50" s="2">
        <v>45175.0</v>
      </c>
      <c r="C50" s="4" t="str">
        <f t="shared" si="1"/>
        <v>data-visit-repeat</v>
      </c>
      <c r="D50" s="5" t="s">
        <v>54</v>
      </c>
      <c r="E50" s="1" t="s">
        <v>54</v>
      </c>
    </row>
    <row r="51">
      <c r="A51" s="1" t="s">
        <v>8</v>
      </c>
      <c r="B51" s="2">
        <v>45205.0</v>
      </c>
      <c r="C51" s="4" t="str">
        <f t="shared" si="1"/>
        <v>data-visit-repeat</v>
      </c>
      <c r="D51" s="5" t="s">
        <v>55</v>
      </c>
      <c r="E51" s="1" t="s">
        <v>55</v>
      </c>
    </row>
    <row r="52">
      <c r="A52" s="1" t="s">
        <v>8</v>
      </c>
      <c r="B52" s="2">
        <v>45205.0</v>
      </c>
      <c r="C52" s="4" t="str">
        <f t="shared" si="1"/>
        <v>data-visit-repeat</v>
      </c>
      <c r="D52" s="5" t="s">
        <v>56</v>
      </c>
      <c r="E52" s="1" t="s">
        <v>56</v>
      </c>
    </row>
    <row r="53">
      <c r="A53" s="1" t="s">
        <v>8</v>
      </c>
      <c r="B53" s="2">
        <v>45205.0</v>
      </c>
      <c r="C53" s="4" t="str">
        <f t="shared" si="1"/>
        <v>data-visit-repeat</v>
      </c>
      <c r="D53" s="5" t="s">
        <v>57</v>
      </c>
      <c r="E53" s="1" t="s">
        <v>57</v>
      </c>
    </row>
    <row r="54">
      <c r="A54" s="1" t="s">
        <v>8</v>
      </c>
      <c r="B54" s="2">
        <v>45205.0</v>
      </c>
      <c r="C54" s="4" t="str">
        <f t="shared" si="1"/>
        <v>data-visit-repeat</v>
      </c>
      <c r="D54" s="5" t="s">
        <v>58</v>
      </c>
      <c r="E54" s="1" t="s">
        <v>58</v>
      </c>
    </row>
    <row r="55">
      <c r="A55" s="1" t="s">
        <v>8</v>
      </c>
      <c r="B55" s="2">
        <v>45205.0</v>
      </c>
      <c r="C55" s="4" t="str">
        <f t="shared" si="1"/>
        <v>data-visit-repeat</v>
      </c>
      <c r="D55" s="5" t="s">
        <v>59</v>
      </c>
      <c r="E55" s="1" t="s">
        <v>59</v>
      </c>
    </row>
    <row r="56">
      <c r="A56" s="1" t="s">
        <v>8</v>
      </c>
      <c r="B56" s="2">
        <v>45205.0</v>
      </c>
      <c r="C56" s="4" t="str">
        <f t="shared" si="1"/>
        <v>data-visit-repeat</v>
      </c>
      <c r="D56" s="5" t="s">
        <v>60</v>
      </c>
      <c r="E56" s="1" t="s">
        <v>60</v>
      </c>
    </row>
    <row r="57">
      <c r="A57" s="1" t="s">
        <v>8</v>
      </c>
      <c r="B57" s="2">
        <v>45205.0</v>
      </c>
      <c r="C57" s="4" t="str">
        <f t="shared" si="1"/>
        <v>data-visit-repeat</v>
      </c>
      <c r="D57" s="5" t="s">
        <v>61</v>
      </c>
      <c r="E57" s="1" t="s">
        <v>61</v>
      </c>
    </row>
    <row r="58">
      <c r="A58" s="1" t="s">
        <v>30</v>
      </c>
      <c r="B58" s="2">
        <v>45205.0</v>
      </c>
      <c r="C58" s="4" t="str">
        <f t="shared" si="1"/>
        <v>data-visit-repeat</v>
      </c>
      <c r="D58" s="5" t="s">
        <v>62</v>
      </c>
      <c r="E58" s="1" t="s">
        <v>62</v>
      </c>
    </row>
    <row r="59">
      <c r="A59" s="1" t="s">
        <v>5</v>
      </c>
      <c r="B59" s="1" t="s">
        <v>63</v>
      </c>
      <c r="C59" s="4" t="str">
        <f t="shared" si="1"/>
        <v>data-visit-repeat</v>
      </c>
      <c r="D59" s="5" t="s">
        <v>64</v>
      </c>
      <c r="E59" s="1" t="s">
        <v>64</v>
      </c>
    </row>
    <row r="60">
      <c r="A60" s="1" t="s">
        <v>5</v>
      </c>
      <c r="B60" s="1" t="s">
        <v>63</v>
      </c>
      <c r="C60" s="4" t="str">
        <f t="shared" si="1"/>
        <v>data-visit-repeat</v>
      </c>
      <c r="D60" s="5" t="s">
        <v>65</v>
      </c>
      <c r="E60" s="1" t="s">
        <v>65</v>
      </c>
    </row>
    <row r="61">
      <c r="A61" s="1" t="s">
        <v>5</v>
      </c>
      <c r="B61" s="1" t="s">
        <v>63</v>
      </c>
      <c r="C61" s="4" t="str">
        <f t="shared" si="1"/>
        <v>data-visit-repeat</v>
      </c>
      <c r="D61" s="5" t="s">
        <v>66</v>
      </c>
      <c r="E61" s="1" t="s">
        <v>66</v>
      </c>
    </row>
    <row r="62">
      <c r="A62" s="1" t="s">
        <v>5</v>
      </c>
      <c r="B62" s="1" t="s">
        <v>63</v>
      </c>
      <c r="C62" s="4" t="str">
        <f t="shared" si="1"/>
        <v>data-visit-repeat</v>
      </c>
      <c r="D62" s="5" t="s">
        <v>67</v>
      </c>
      <c r="E62" s="1" t="s">
        <v>67</v>
      </c>
    </row>
    <row r="63">
      <c r="A63" s="1" t="s">
        <v>5</v>
      </c>
      <c r="B63" s="1" t="s">
        <v>63</v>
      </c>
      <c r="C63" s="4" t="str">
        <f t="shared" si="1"/>
        <v>data-visit-repeat</v>
      </c>
      <c r="D63" s="5" t="s">
        <v>68</v>
      </c>
      <c r="E63" s="1" t="s">
        <v>68</v>
      </c>
    </row>
    <row r="64">
      <c r="A64" s="1" t="s">
        <v>5</v>
      </c>
      <c r="B64" s="1" t="s">
        <v>63</v>
      </c>
      <c r="C64" s="4" t="str">
        <f t="shared" si="1"/>
        <v>data-visit-repeat</v>
      </c>
      <c r="D64" s="5" t="s">
        <v>69</v>
      </c>
      <c r="E64" s="1" t="s">
        <v>69</v>
      </c>
    </row>
    <row r="65">
      <c r="A65" s="1" t="s">
        <v>5</v>
      </c>
      <c r="B65" s="1" t="s">
        <v>63</v>
      </c>
      <c r="C65" s="4" t="str">
        <f t="shared" si="1"/>
        <v>data-visit-repeat</v>
      </c>
      <c r="D65" s="5" t="s">
        <v>70</v>
      </c>
      <c r="E65" s="1" t="s">
        <v>70</v>
      </c>
    </row>
    <row r="66">
      <c r="A66" s="1" t="s">
        <v>5</v>
      </c>
      <c r="B66" s="1" t="s">
        <v>63</v>
      </c>
      <c r="C66" s="4" t="str">
        <f t="shared" si="1"/>
        <v>data-visit-repeat</v>
      </c>
      <c r="D66" s="5" t="s">
        <v>71</v>
      </c>
      <c r="E66" s="1" t="s">
        <v>71</v>
      </c>
    </row>
    <row r="67">
      <c r="A67" s="1" t="s">
        <v>30</v>
      </c>
      <c r="B67" s="1" t="s">
        <v>63</v>
      </c>
      <c r="C67" s="4" t="str">
        <f t="shared" si="1"/>
        <v>data-visit-repeat</v>
      </c>
      <c r="D67" s="5" t="s">
        <v>72</v>
      </c>
      <c r="E67" s="1" t="s">
        <v>72</v>
      </c>
    </row>
    <row r="68">
      <c r="A68" s="1" t="s">
        <v>5</v>
      </c>
      <c r="B68" s="1" t="s">
        <v>63</v>
      </c>
      <c r="C68" s="4" t="str">
        <f t="shared" si="1"/>
        <v>data-visit-repeat</v>
      </c>
      <c r="D68" s="5" t="s">
        <v>73</v>
      </c>
      <c r="E68" s="1" t="s">
        <v>73</v>
      </c>
    </row>
    <row r="69">
      <c r="A69" s="1" t="s">
        <v>5</v>
      </c>
      <c r="B69" s="1" t="s">
        <v>63</v>
      </c>
      <c r="C69" s="4" t="str">
        <f t="shared" si="1"/>
        <v>data-visit-repeat</v>
      </c>
      <c r="D69" s="5" t="s">
        <v>74</v>
      </c>
      <c r="E69" s="1" t="s">
        <v>74</v>
      </c>
    </row>
    <row r="70">
      <c r="A70" s="1" t="s">
        <v>5</v>
      </c>
      <c r="B70" s="1" t="s">
        <v>63</v>
      </c>
      <c r="C70" s="4" t="str">
        <f t="shared" si="1"/>
        <v>data-visit-repeat</v>
      </c>
      <c r="D70" s="5" t="s">
        <v>75</v>
      </c>
      <c r="E70" s="1" t="s">
        <v>75</v>
      </c>
    </row>
    <row r="71">
      <c r="A71" s="1" t="s">
        <v>5</v>
      </c>
      <c r="B71" s="1" t="s">
        <v>63</v>
      </c>
      <c r="C71" s="4" t="str">
        <f t="shared" si="1"/>
        <v>data-visit-repeat</v>
      </c>
      <c r="D71" s="5" t="s">
        <v>76</v>
      </c>
      <c r="E71" s="1" t="s">
        <v>76</v>
      </c>
    </row>
    <row r="72">
      <c r="A72" s="1" t="s">
        <v>5</v>
      </c>
      <c r="B72" s="1" t="s">
        <v>63</v>
      </c>
      <c r="C72" s="4" t="str">
        <f t="shared" si="1"/>
        <v>data-visit-repeat</v>
      </c>
      <c r="D72" s="5" t="s">
        <v>77</v>
      </c>
      <c r="E72" s="1" t="s">
        <v>77</v>
      </c>
    </row>
    <row r="73">
      <c r="A73" s="1" t="s">
        <v>5</v>
      </c>
      <c r="B73" s="1" t="s">
        <v>63</v>
      </c>
      <c r="C73" s="4" t="str">
        <f t="shared" si="1"/>
        <v>data-visit-repeat</v>
      </c>
      <c r="D73" s="5" t="s">
        <v>78</v>
      </c>
      <c r="E73" s="1" t="s">
        <v>78</v>
      </c>
    </row>
    <row r="74">
      <c r="A74" s="1" t="s">
        <v>5</v>
      </c>
      <c r="B74" s="1" t="s">
        <v>63</v>
      </c>
      <c r="C74" s="4" t="str">
        <f t="shared" si="1"/>
        <v>data-visit-repeat</v>
      </c>
      <c r="D74" s="5" t="s">
        <v>79</v>
      </c>
      <c r="E74" s="1" t="s">
        <v>79</v>
      </c>
    </row>
    <row r="75">
      <c r="A75" s="1" t="s">
        <v>5</v>
      </c>
      <c r="B75" s="1" t="s">
        <v>63</v>
      </c>
      <c r="C75" s="4" t="str">
        <f t="shared" si="1"/>
        <v>data-visit-repeat</v>
      </c>
      <c r="D75" s="5" t="s">
        <v>80</v>
      </c>
      <c r="E75" s="1" t="s">
        <v>80</v>
      </c>
    </row>
    <row r="76">
      <c r="A76" s="1" t="s">
        <v>5</v>
      </c>
      <c r="B76" s="1" t="s">
        <v>63</v>
      </c>
      <c r="C76" s="4" t="str">
        <f t="shared" si="1"/>
        <v>data-visit-repeat</v>
      </c>
      <c r="D76" s="5" t="s">
        <v>81</v>
      </c>
      <c r="E76" s="1" t="s">
        <v>81</v>
      </c>
    </row>
    <row r="77">
      <c r="A77" s="1" t="s">
        <v>5</v>
      </c>
      <c r="B77" s="1" t="s">
        <v>63</v>
      </c>
      <c r="C77" s="4" t="str">
        <f t="shared" si="1"/>
        <v>data-visit-repeat</v>
      </c>
      <c r="D77" s="5" t="s">
        <v>82</v>
      </c>
      <c r="E77" s="1" t="s">
        <v>82</v>
      </c>
    </row>
    <row r="78">
      <c r="A78" s="1" t="s">
        <v>5</v>
      </c>
      <c r="B78" s="1" t="s">
        <v>63</v>
      </c>
      <c r="C78" s="4" t="str">
        <f t="shared" si="1"/>
        <v>data-visit-repeat</v>
      </c>
      <c r="D78" s="5" t="s">
        <v>83</v>
      </c>
      <c r="E78" s="1" t="s">
        <v>83</v>
      </c>
    </row>
    <row r="79">
      <c r="A79" s="1" t="s">
        <v>5</v>
      </c>
      <c r="B79" s="1" t="s">
        <v>63</v>
      </c>
      <c r="C79" s="4" t="str">
        <f t="shared" si="1"/>
        <v>data-visit-repeat</v>
      </c>
      <c r="D79" s="5" t="s">
        <v>84</v>
      </c>
      <c r="E79" s="1" t="s">
        <v>84</v>
      </c>
    </row>
    <row r="80">
      <c r="A80" s="1" t="s">
        <v>33</v>
      </c>
      <c r="B80" s="1" t="s">
        <v>63</v>
      </c>
      <c r="C80" s="4" t="str">
        <f t="shared" si="1"/>
        <v>data-visit-repeat</v>
      </c>
      <c r="D80" s="5" t="s">
        <v>85</v>
      </c>
      <c r="E80" s="1" t="s">
        <v>85</v>
      </c>
    </row>
    <row r="81">
      <c r="A81" s="1" t="s">
        <v>5</v>
      </c>
      <c r="B81" s="1" t="s">
        <v>63</v>
      </c>
      <c r="C81" s="4" t="str">
        <f t="shared" si="1"/>
        <v>data-visit-repeat</v>
      </c>
      <c r="D81" s="5" t="s">
        <v>86</v>
      </c>
      <c r="E81" s="1" t="s">
        <v>86</v>
      </c>
    </row>
    <row r="82">
      <c r="A82" s="1" t="s">
        <v>33</v>
      </c>
      <c r="B82" s="1" t="s">
        <v>63</v>
      </c>
      <c r="C82" s="4" t="str">
        <f t="shared" si="1"/>
        <v>data-visit-repeat</v>
      </c>
      <c r="D82" s="5" t="s">
        <v>87</v>
      </c>
      <c r="E82" s="1" t="s">
        <v>87</v>
      </c>
    </row>
    <row r="83">
      <c r="A83" s="1" t="s">
        <v>33</v>
      </c>
      <c r="B83" s="1" t="s">
        <v>63</v>
      </c>
      <c r="C83" s="4" t="str">
        <f t="shared" si="1"/>
        <v>data-visit-repeat</v>
      </c>
      <c r="D83" s="5" t="s">
        <v>88</v>
      </c>
      <c r="E83" s="1" t="s">
        <v>88</v>
      </c>
    </row>
    <row r="84">
      <c r="A84" s="1" t="s">
        <v>33</v>
      </c>
      <c r="B84" s="1" t="s">
        <v>63</v>
      </c>
      <c r="C84" s="4" t="str">
        <f t="shared" si="1"/>
        <v>data-visit-repeat</v>
      </c>
      <c r="D84" s="5" t="s">
        <v>89</v>
      </c>
      <c r="E84" s="1" t="s">
        <v>89</v>
      </c>
    </row>
    <row r="85">
      <c r="A85" s="1" t="s">
        <v>33</v>
      </c>
      <c r="B85" s="1" t="s">
        <v>63</v>
      </c>
      <c r="C85" s="4" t="str">
        <f t="shared" si="1"/>
        <v>data-visit-repeat</v>
      </c>
      <c r="D85" s="5" t="s">
        <v>90</v>
      </c>
      <c r="E85" s="1" t="s">
        <v>90</v>
      </c>
    </row>
    <row r="86">
      <c r="A86" s="1" t="s">
        <v>33</v>
      </c>
      <c r="B86" s="1" t="s">
        <v>63</v>
      </c>
      <c r="C86" s="4" t="str">
        <f t="shared" si="1"/>
        <v>data-visit-repeat</v>
      </c>
      <c r="D86" s="5" t="s">
        <v>91</v>
      </c>
      <c r="E86" s="1" t="s">
        <v>91</v>
      </c>
    </row>
    <row r="87">
      <c r="A87" s="1" t="s">
        <v>33</v>
      </c>
      <c r="B87" s="1" t="s">
        <v>63</v>
      </c>
      <c r="C87" s="4" t="str">
        <f t="shared" si="1"/>
        <v>data-visit-repeat</v>
      </c>
      <c r="D87" s="5" t="s">
        <v>92</v>
      </c>
      <c r="E87" s="1" t="s">
        <v>92</v>
      </c>
    </row>
    <row r="88">
      <c r="A88" s="1" t="s">
        <v>33</v>
      </c>
      <c r="B88" s="1" t="s">
        <v>63</v>
      </c>
      <c r="C88" s="4" t="str">
        <f t="shared" si="1"/>
        <v>data-visit-repeat</v>
      </c>
      <c r="D88" s="5" t="s">
        <v>93</v>
      </c>
      <c r="E88" s="1" t="s">
        <v>93</v>
      </c>
    </row>
    <row r="89">
      <c r="A89" s="1" t="s">
        <v>33</v>
      </c>
      <c r="B89" s="1" t="s">
        <v>63</v>
      </c>
      <c r="C89" s="4" t="str">
        <f t="shared" si="1"/>
        <v>data-visit-repeat</v>
      </c>
      <c r="D89" s="5" t="s">
        <v>94</v>
      </c>
      <c r="E89" s="1" t="s">
        <v>94</v>
      </c>
    </row>
    <row r="90">
      <c r="A90" s="1" t="s">
        <v>33</v>
      </c>
      <c r="B90" s="1" t="s">
        <v>63</v>
      </c>
      <c r="C90" s="4" t="str">
        <f t="shared" si="1"/>
        <v>data-visit-repeat</v>
      </c>
      <c r="D90" s="5" t="s">
        <v>95</v>
      </c>
      <c r="E90" s="1" t="s">
        <v>95</v>
      </c>
    </row>
    <row r="91">
      <c r="A91" s="1" t="s">
        <v>33</v>
      </c>
      <c r="B91" s="1" t="s">
        <v>63</v>
      </c>
      <c r="C91" s="4" t="str">
        <f t="shared" si="1"/>
        <v>data-visit-repeat</v>
      </c>
      <c r="D91" s="5" t="s">
        <v>96</v>
      </c>
      <c r="E91" s="1" t="s">
        <v>96</v>
      </c>
    </row>
    <row r="92">
      <c r="A92" s="1" t="s">
        <v>33</v>
      </c>
      <c r="B92" s="1" t="s">
        <v>63</v>
      </c>
      <c r="C92" s="4" t="str">
        <f t="shared" si="1"/>
        <v>data-visit-repeat</v>
      </c>
      <c r="D92" s="5" t="s">
        <v>97</v>
      </c>
      <c r="E92" s="1" t="s">
        <v>97</v>
      </c>
    </row>
    <row r="93">
      <c r="A93" s="1" t="s">
        <v>33</v>
      </c>
      <c r="B93" s="1" t="s">
        <v>63</v>
      </c>
      <c r="C93" s="4" t="str">
        <f t="shared" si="1"/>
        <v>data-visit-repeat</v>
      </c>
      <c r="D93" s="5" t="s">
        <v>98</v>
      </c>
      <c r="E93" s="1" t="s">
        <v>98</v>
      </c>
    </row>
    <row r="94">
      <c r="A94" s="1" t="s">
        <v>33</v>
      </c>
      <c r="B94" s="1" t="s">
        <v>63</v>
      </c>
      <c r="C94" s="4" t="str">
        <f t="shared" si="1"/>
        <v>data-visit-repeat</v>
      </c>
      <c r="D94" s="5" t="s">
        <v>99</v>
      </c>
      <c r="E94" s="1" t="s">
        <v>99</v>
      </c>
    </row>
    <row r="95">
      <c r="A95" s="1" t="s">
        <v>33</v>
      </c>
      <c r="B95" s="1" t="s">
        <v>63</v>
      </c>
      <c r="C95" s="4" t="str">
        <f t="shared" si="1"/>
        <v>data-visit-repeat</v>
      </c>
      <c r="D95" s="5" t="s">
        <v>100</v>
      </c>
      <c r="E95" s="1" t="s">
        <v>100</v>
      </c>
    </row>
    <row r="96">
      <c r="A96" s="1" t="s">
        <v>33</v>
      </c>
      <c r="B96" s="1" t="s">
        <v>63</v>
      </c>
      <c r="C96" s="4" t="str">
        <f t="shared" si="1"/>
        <v>data-visit-repeat</v>
      </c>
      <c r="D96" s="5" t="s">
        <v>101</v>
      </c>
      <c r="E96" s="1" t="s">
        <v>101</v>
      </c>
    </row>
    <row r="97">
      <c r="A97" s="1" t="s">
        <v>33</v>
      </c>
      <c r="B97" s="1" t="s">
        <v>63</v>
      </c>
      <c r="C97" s="4" t="str">
        <f t="shared" si="1"/>
        <v>data-visit-repeat</v>
      </c>
      <c r="D97" s="5" t="s">
        <v>102</v>
      </c>
      <c r="E97" s="1" t="s">
        <v>102</v>
      </c>
    </row>
    <row r="98">
      <c r="A98" s="1" t="s">
        <v>33</v>
      </c>
      <c r="B98" s="1" t="s">
        <v>63</v>
      </c>
      <c r="C98" s="4" t="str">
        <f t="shared" si="1"/>
        <v>data-visit-repeat</v>
      </c>
      <c r="D98" s="5" t="s">
        <v>103</v>
      </c>
      <c r="E98" s="1" t="s">
        <v>103</v>
      </c>
    </row>
    <row r="99">
      <c r="A99" s="1" t="s">
        <v>33</v>
      </c>
      <c r="B99" s="1" t="s">
        <v>63</v>
      </c>
      <c r="C99" s="4" t="str">
        <f t="shared" si="1"/>
        <v>data-visit-repeat</v>
      </c>
      <c r="D99" s="5" t="s">
        <v>104</v>
      </c>
      <c r="E99" s="1" t="s">
        <v>104</v>
      </c>
    </row>
    <row r="100">
      <c r="A100" s="1" t="s">
        <v>33</v>
      </c>
      <c r="B100" s="1" t="s">
        <v>63</v>
      </c>
      <c r="C100" s="4" t="str">
        <f t="shared" si="1"/>
        <v>data-visit-repeat</v>
      </c>
      <c r="D100" s="5" t="s">
        <v>105</v>
      </c>
      <c r="E100" s="1" t="s">
        <v>105</v>
      </c>
    </row>
    <row r="101">
      <c r="A101" s="1" t="s">
        <v>33</v>
      </c>
      <c r="B101" s="1" t="s">
        <v>63</v>
      </c>
      <c r="C101" s="4" t="str">
        <f t="shared" si="1"/>
        <v>data-visit-repeat</v>
      </c>
      <c r="D101" s="5" t="s">
        <v>106</v>
      </c>
      <c r="E101" s="1" t="s">
        <v>106</v>
      </c>
    </row>
    <row r="102">
      <c r="A102" s="1" t="s">
        <v>33</v>
      </c>
      <c r="B102" s="1" t="s">
        <v>63</v>
      </c>
      <c r="C102" s="4" t="str">
        <f t="shared" si="1"/>
        <v>data-visit-repeat</v>
      </c>
      <c r="D102" s="5" t="s">
        <v>107</v>
      </c>
      <c r="E102" s="1" t="s">
        <v>107</v>
      </c>
    </row>
    <row r="103">
      <c r="A103" s="1" t="s">
        <v>33</v>
      </c>
      <c r="B103" s="1" t="s">
        <v>63</v>
      </c>
      <c r="C103" s="4" t="str">
        <f t="shared" si="1"/>
        <v>data-visit-repeat</v>
      </c>
      <c r="D103" s="5" t="s">
        <v>108</v>
      </c>
      <c r="E103" s="1" t="s">
        <v>108</v>
      </c>
    </row>
    <row r="104">
      <c r="A104" s="1" t="s">
        <v>33</v>
      </c>
      <c r="B104" s="1" t="s">
        <v>63</v>
      </c>
      <c r="C104" s="4" t="str">
        <f t="shared" si="1"/>
        <v>data-visit-repeat</v>
      </c>
      <c r="D104" s="5" t="s">
        <v>109</v>
      </c>
      <c r="E104" s="1" t="s">
        <v>109</v>
      </c>
    </row>
    <row r="105">
      <c r="A105" s="1" t="s">
        <v>33</v>
      </c>
      <c r="B105" s="1" t="s">
        <v>63</v>
      </c>
      <c r="C105" s="4" t="str">
        <f t="shared" si="1"/>
        <v>data-visit-repeat</v>
      </c>
      <c r="D105" s="5" t="s">
        <v>110</v>
      </c>
      <c r="E105" s="1" t="s">
        <v>110</v>
      </c>
    </row>
    <row r="106">
      <c r="A106" s="1" t="s">
        <v>33</v>
      </c>
      <c r="B106" s="1" t="s">
        <v>63</v>
      </c>
      <c r="C106" s="4" t="str">
        <f t="shared" si="1"/>
        <v>data-visit-repeat</v>
      </c>
      <c r="D106" s="5" t="s">
        <v>111</v>
      </c>
      <c r="E106" s="1" t="s">
        <v>111</v>
      </c>
    </row>
    <row r="107">
      <c r="A107" s="1" t="s">
        <v>5</v>
      </c>
      <c r="B107" s="1" t="s">
        <v>112</v>
      </c>
      <c r="C107" s="4" t="str">
        <f t="shared" si="1"/>
        <v>data-visit-repeat</v>
      </c>
      <c r="D107" s="5" t="s">
        <v>113</v>
      </c>
      <c r="E107" s="1" t="s">
        <v>113</v>
      </c>
    </row>
    <row r="108">
      <c r="A108" s="1" t="s">
        <v>8</v>
      </c>
      <c r="B108" s="1" t="s">
        <v>112</v>
      </c>
      <c r="C108" s="4" t="str">
        <f t="shared" si="1"/>
        <v>data-visit-repeat</v>
      </c>
      <c r="D108" s="5" t="s">
        <v>114</v>
      </c>
      <c r="E108" s="1" t="s">
        <v>114</v>
      </c>
    </row>
    <row r="109">
      <c r="A109" s="1" t="s">
        <v>8</v>
      </c>
      <c r="B109" s="1" t="s">
        <v>112</v>
      </c>
      <c r="C109" s="4" t="str">
        <f t="shared" si="1"/>
        <v>data-visit-repeat</v>
      </c>
      <c r="D109" s="5" t="s">
        <v>115</v>
      </c>
      <c r="E109" s="1" t="s">
        <v>115</v>
      </c>
    </row>
    <row r="110">
      <c r="A110" s="1" t="s">
        <v>8</v>
      </c>
      <c r="B110" s="1" t="s">
        <v>112</v>
      </c>
      <c r="C110" s="4" t="str">
        <f t="shared" si="1"/>
        <v>data-visit-repeat</v>
      </c>
      <c r="D110" s="5" t="s">
        <v>116</v>
      </c>
      <c r="E110" s="1" t="s">
        <v>116</v>
      </c>
    </row>
    <row r="111">
      <c r="A111" s="1" t="s">
        <v>8</v>
      </c>
      <c r="B111" s="1" t="s">
        <v>112</v>
      </c>
      <c r="C111" s="4" t="str">
        <f t="shared" si="1"/>
        <v>data-visit-repeat</v>
      </c>
      <c r="D111" s="5" t="s">
        <v>117</v>
      </c>
      <c r="E111" s="1" t="s">
        <v>117</v>
      </c>
    </row>
    <row r="112">
      <c r="A112" s="1" t="s">
        <v>8</v>
      </c>
      <c r="B112" s="1" t="s">
        <v>112</v>
      </c>
      <c r="C112" s="4" t="str">
        <f t="shared" si="1"/>
        <v>data-visit-repeat</v>
      </c>
      <c r="D112" s="5" t="s">
        <v>118</v>
      </c>
      <c r="E112" s="1" t="s">
        <v>118</v>
      </c>
    </row>
    <row r="113">
      <c r="A113" s="1" t="s">
        <v>8</v>
      </c>
      <c r="B113" s="1" t="s">
        <v>112</v>
      </c>
      <c r="C113" s="4" t="str">
        <f t="shared" si="1"/>
        <v>data-visit-repeat</v>
      </c>
      <c r="D113" s="5" t="s">
        <v>119</v>
      </c>
      <c r="E113" s="1" t="s">
        <v>119</v>
      </c>
    </row>
    <row r="114">
      <c r="A114" s="1" t="s">
        <v>5</v>
      </c>
      <c r="B114" s="1" t="s">
        <v>120</v>
      </c>
      <c r="C114" s="4" t="str">
        <f t="shared" si="1"/>
        <v>data-visit-repeat</v>
      </c>
      <c r="D114" s="5" t="s">
        <v>121</v>
      </c>
      <c r="E114" s="1" t="s">
        <v>121</v>
      </c>
    </row>
    <row r="115">
      <c r="A115" s="1" t="s">
        <v>5</v>
      </c>
      <c r="B115" s="1" t="s">
        <v>120</v>
      </c>
      <c r="C115" s="4" t="str">
        <f t="shared" si="1"/>
        <v>data-visit-repeat</v>
      </c>
      <c r="D115" s="5" t="s">
        <v>122</v>
      </c>
      <c r="E115" s="1" t="s">
        <v>122</v>
      </c>
    </row>
    <row r="116">
      <c r="A116" s="1" t="s">
        <v>5</v>
      </c>
      <c r="B116" s="1" t="s">
        <v>120</v>
      </c>
      <c r="C116" s="4" t="str">
        <f t="shared" si="1"/>
        <v>data-visit-repeat</v>
      </c>
      <c r="D116" s="5" t="s">
        <v>123</v>
      </c>
      <c r="E116" s="1" t="s">
        <v>123</v>
      </c>
    </row>
    <row r="117">
      <c r="A117" s="1" t="s">
        <v>5</v>
      </c>
      <c r="B117" s="1" t="s">
        <v>120</v>
      </c>
      <c r="C117" s="4" t="str">
        <f t="shared" si="1"/>
        <v>data-visit-repeat</v>
      </c>
      <c r="D117" s="5" t="s">
        <v>124</v>
      </c>
      <c r="E117" s="1" t="s">
        <v>124</v>
      </c>
    </row>
    <row r="118">
      <c r="A118" s="1" t="s">
        <v>5</v>
      </c>
      <c r="B118" s="1" t="s">
        <v>120</v>
      </c>
      <c r="C118" s="4" t="str">
        <f t="shared" si="1"/>
        <v>data-visit-repeat</v>
      </c>
      <c r="D118" s="5" t="s">
        <v>125</v>
      </c>
      <c r="E118" s="1" t="s">
        <v>125</v>
      </c>
    </row>
    <row r="119">
      <c r="A119" s="1" t="s">
        <v>5</v>
      </c>
      <c r="B119" s="1" t="s">
        <v>120</v>
      </c>
      <c r="C119" s="4" t="str">
        <f t="shared" si="1"/>
        <v>data-visit-repeat</v>
      </c>
      <c r="D119" s="5" t="s">
        <v>126</v>
      </c>
      <c r="E119" s="1" t="s">
        <v>126</v>
      </c>
    </row>
    <row r="120">
      <c r="A120" s="1" t="s">
        <v>5</v>
      </c>
      <c r="B120" s="1" t="s">
        <v>120</v>
      </c>
      <c r="C120" s="4" t="str">
        <f t="shared" si="1"/>
        <v>data-visit-repeat</v>
      </c>
      <c r="D120" s="5" t="s">
        <v>127</v>
      </c>
      <c r="E120" s="1" t="s">
        <v>127</v>
      </c>
    </row>
    <row r="121">
      <c r="A121" s="1" t="s">
        <v>5</v>
      </c>
      <c r="B121" s="1" t="s">
        <v>120</v>
      </c>
      <c r="C121" s="4" t="str">
        <f t="shared" si="1"/>
        <v>data-visit-repeat</v>
      </c>
      <c r="D121" s="5" t="s">
        <v>127</v>
      </c>
      <c r="E121" s="1" t="s">
        <v>127</v>
      </c>
    </row>
    <row r="122">
      <c r="A122" s="1" t="s">
        <v>5</v>
      </c>
      <c r="B122" s="1" t="s">
        <v>120</v>
      </c>
      <c r="C122" s="4" t="str">
        <f t="shared" si="1"/>
        <v>data-visit-repeat</v>
      </c>
      <c r="D122" s="5" t="s">
        <v>128</v>
      </c>
      <c r="E122" s="1" t="s">
        <v>128</v>
      </c>
    </row>
    <row r="123">
      <c r="A123" s="1" t="s">
        <v>5</v>
      </c>
      <c r="B123" s="1" t="s">
        <v>120</v>
      </c>
      <c r="C123" s="4" t="str">
        <f t="shared" si="1"/>
        <v>data-visit-repeat</v>
      </c>
      <c r="D123" s="5" t="s">
        <v>129</v>
      </c>
      <c r="E123" s="1" t="s">
        <v>129</v>
      </c>
    </row>
    <row r="124">
      <c r="A124" s="1" t="s">
        <v>5</v>
      </c>
      <c r="B124" s="1" t="s">
        <v>130</v>
      </c>
      <c r="C124" s="4" t="str">
        <f t="shared" si="1"/>
        <v>data-visit-repeat</v>
      </c>
      <c r="D124" s="5" t="s">
        <v>131</v>
      </c>
      <c r="E124" s="1" t="s">
        <v>131</v>
      </c>
    </row>
    <row r="125">
      <c r="A125" s="1" t="s">
        <v>5</v>
      </c>
      <c r="B125" s="1" t="s">
        <v>130</v>
      </c>
      <c r="C125" s="4" t="str">
        <f t="shared" si="1"/>
        <v>data-visit-repeat</v>
      </c>
      <c r="D125" s="5" t="s">
        <v>132</v>
      </c>
      <c r="E125" s="1" t="s">
        <v>132</v>
      </c>
    </row>
    <row r="126">
      <c r="A126" s="1" t="s">
        <v>5</v>
      </c>
      <c r="B126" s="1" t="s">
        <v>130</v>
      </c>
      <c r="C126" s="4" t="str">
        <f t="shared" si="1"/>
        <v>data-visit-repeat</v>
      </c>
      <c r="D126" s="5" t="s">
        <v>133</v>
      </c>
      <c r="E126" s="1" t="s">
        <v>133</v>
      </c>
    </row>
    <row r="127">
      <c r="A127" s="1" t="s">
        <v>5</v>
      </c>
      <c r="B127" s="1" t="s">
        <v>130</v>
      </c>
      <c r="C127" s="4" t="str">
        <f t="shared" si="1"/>
        <v>data-visit-repeat</v>
      </c>
      <c r="D127" s="5" t="s">
        <v>134</v>
      </c>
      <c r="E127" s="1" t="s">
        <v>134</v>
      </c>
    </row>
    <row r="128">
      <c r="A128" s="1" t="s">
        <v>5</v>
      </c>
      <c r="B128" s="1" t="s">
        <v>130</v>
      </c>
      <c r="C128" s="4" t="str">
        <f t="shared" si="1"/>
        <v>data-visit-repeat</v>
      </c>
      <c r="D128" s="5" t="s">
        <v>135</v>
      </c>
      <c r="E128" s="1" t="s">
        <v>135</v>
      </c>
    </row>
    <row r="129">
      <c r="A129" s="1" t="s">
        <v>5</v>
      </c>
      <c r="B129" s="1" t="s">
        <v>130</v>
      </c>
      <c r="C129" s="4" t="str">
        <f t="shared" si="1"/>
        <v>data-visit-repeat</v>
      </c>
      <c r="D129" s="5" t="s">
        <v>136</v>
      </c>
      <c r="E129" s="1" t="s">
        <v>136</v>
      </c>
    </row>
    <row r="130">
      <c r="A130" s="1" t="s">
        <v>5</v>
      </c>
      <c r="B130" s="1" t="s">
        <v>130</v>
      </c>
      <c r="C130" s="4" t="str">
        <f t="shared" si="1"/>
        <v>data-visit-repeat</v>
      </c>
      <c r="D130" s="5" t="s">
        <v>137</v>
      </c>
      <c r="E130" s="1" t="s">
        <v>137</v>
      </c>
    </row>
    <row r="131">
      <c r="A131" s="1" t="s">
        <v>5</v>
      </c>
      <c r="B131" s="1" t="s">
        <v>130</v>
      </c>
      <c r="C131" s="4" t="str">
        <f t="shared" si="1"/>
        <v>data-visit-repeat</v>
      </c>
      <c r="D131" s="5" t="s">
        <v>138</v>
      </c>
      <c r="E131" s="1" t="s">
        <v>138</v>
      </c>
    </row>
    <row r="132">
      <c r="A132" s="1" t="s">
        <v>5</v>
      </c>
      <c r="B132" s="1" t="s">
        <v>130</v>
      </c>
      <c r="C132" s="4" t="str">
        <f t="shared" si="1"/>
        <v>data-visit-repeat</v>
      </c>
      <c r="D132" s="5" t="s">
        <v>139</v>
      </c>
      <c r="E132" s="1" t="s">
        <v>139</v>
      </c>
    </row>
    <row r="133">
      <c r="A133" s="1" t="s">
        <v>5</v>
      </c>
      <c r="B133" s="1" t="s">
        <v>130</v>
      </c>
      <c r="C133" s="4" t="str">
        <f t="shared" si="1"/>
        <v>data-visit-repeat</v>
      </c>
      <c r="D133" s="5" t="s">
        <v>140</v>
      </c>
      <c r="E133" s="1" t="s">
        <v>140</v>
      </c>
    </row>
    <row r="134">
      <c r="A134" s="1" t="s">
        <v>5</v>
      </c>
      <c r="B134" s="1" t="s">
        <v>130</v>
      </c>
      <c r="C134" s="4" t="str">
        <f t="shared" si="1"/>
        <v>data-visit-repeat</v>
      </c>
      <c r="D134" s="5" t="s">
        <v>141</v>
      </c>
      <c r="E134" s="1" t="s">
        <v>141</v>
      </c>
    </row>
    <row r="135">
      <c r="A135" s="1" t="s">
        <v>5</v>
      </c>
      <c r="B135" s="1" t="s">
        <v>130</v>
      </c>
      <c r="C135" s="4" t="str">
        <f t="shared" si="1"/>
        <v>data-visit-repeat</v>
      </c>
      <c r="D135" s="5" t="s">
        <v>142</v>
      </c>
      <c r="E135" s="1" t="s">
        <v>142</v>
      </c>
    </row>
    <row r="136">
      <c r="A136" s="1" t="s">
        <v>5</v>
      </c>
      <c r="B136" s="1" t="s">
        <v>130</v>
      </c>
      <c r="C136" s="4" t="str">
        <f t="shared" si="1"/>
        <v>data-visit-repeat</v>
      </c>
      <c r="D136" s="5" t="s">
        <v>142</v>
      </c>
      <c r="E136" s="1" t="s">
        <v>142</v>
      </c>
    </row>
    <row r="137">
      <c r="A137" s="1" t="s">
        <v>33</v>
      </c>
      <c r="B137" s="1" t="s">
        <v>130</v>
      </c>
      <c r="C137" s="4" t="str">
        <f t="shared" si="1"/>
        <v>data-visit-repeat</v>
      </c>
      <c r="D137" s="5" t="s">
        <v>143</v>
      </c>
      <c r="E137" s="1" t="s">
        <v>143</v>
      </c>
    </row>
    <row r="138">
      <c r="A138" s="1" t="s">
        <v>5</v>
      </c>
      <c r="B138" s="1" t="s">
        <v>130</v>
      </c>
      <c r="C138" s="4" t="str">
        <f t="shared" si="1"/>
        <v>data-visit-repeat</v>
      </c>
      <c r="D138" s="5" t="s">
        <v>144</v>
      </c>
      <c r="E138" s="1" t="s">
        <v>144</v>
      </c>
    </row>
    <row r="139">
      <c r="A139" s="1" t="s">
        <v>5</v>
      </c>
      <c r="B139" s="1" t="s">
        <v>130</v>
      </c>
      <c r="C139" s="4" t="str">
        <f t="shared" si="1"/>
        <v>data-visit-repeat</v>
      </c>
      <c r="D139" s="5" t="s">
        <v>145</v>
      </c>
      <c r="E139" s="1" t="s">
        <v>145</v>
      </c>
    </row>
    <row r="140">
      <c r="A140" s="1" t="s">
        <v>5</v>
      </c>
      <c r="B140" s="1" t="s">
        <v>130</v>
      </c>
      <c r="C140" s="4" t="str">
        <f t="shared" si="1"/>
        <v>data-visit-repeat</v>
      </c>
      <c r="D140" s="5" t="s">
        <v>146</v>
      </c>
      <c r="E140" s="1" t="s">
        <v>146</v>
      </c>
    </row>
    <row r="141">
      <c r="A141" s="1" t="s">
        <v>5</v>
      </c>
      <c r="B141" s="1" t="s">
        <v>130</v>
      </c>
      <c r="C141" s="4" t="str">
        <f t="shared" si="1"/>
        <v>data-visit-repeat</v>
      </c>
      <c r="D141" s="5" t="s">
        <v>146</v>
      </c>
      <c r="E141" s="1" t="s">
        <v>146</v>
      </c>
    </row>
    <row r="142">
      <c r="A142" s="1" t="s">
        <v>5</v>
      </c>
      <c r="B142" s="1" t="s">
        <v>130</v>
      </c>
      <c r="C142" s="4" t="str">
        <f t="shared" si="1"/>
        <v>data-visit-repeat</v>
      </c>
      <c r="D142" s="5" t="s">
        <v>147</v>
      </c>
      <c r="E142" s="1" t="s">
        <v>147</v>
      </c>
    </row>
    <row r="143">
      <c r="A143" s="1" t="s">
        <v>5</v>
      </c>
      <c r="B143" s="1" t="s">
        <v>130</v>
      </c>
      <c r="C143" s="4" t="str">
        <f t="shared" si="1"/>
        <v>data-visit-repeat</v>
      </c>
      <c r="D143" s="5" t="s">
        <v>148</v>
      </c>
      <c r="E143" s="1" t="s">
        <v>148</v>
      </c>
    </row>
    <row r="144">
      <c r="A144" s="1" t="s">
        <v>33</v>
      </c>
      <c r="B144" s="1" t="s">
        <v>130</v>
      </c>
      <c r="C144" s="4" t="str">
        <f t="shared" si="1"/>
        <v>data-visit-repeat</v>
      </c>
      <c r="D144" s="5" t="s">
        <v>149</v>
      </c>
      <c r="E144" s="1" t="s">
        <v>149</v>
      </c>
    </row>
    <row r="145">
      <c r="A145" s="1" t="s">
        <v>33</v>
      </c>
      <c r="B145" s="1" t="s">
        <v>130</v>
      </c>
      <c r="C145" s="4" t="str">
        <f t="shared" si="1"/>
        <v>data-visit-repeat</v>
      </c>
      <c r="D145" s="5" t="s">
        <v>150</v>
      </c>
      <c r="E145" s="1" t="s">
        <v>150</v>
      </c>
    </row>
    <row r="146">
      <c r="A146" s="1" t="s">
        <v>33</v>
      </c>
      <c r="B146" s="1" t="s">
        <v>130</v>
      </c>
      <c r="C146" s="4" t="str">
        <f t="shared" si="1"/>
        <v>data-visit-repeat</v>
      </c>
      <c r="D146" s="5" t="s">
        <v>151</v>
      </c>
      <c r="E146" s="1" t="s">
        <v>151</v>
      </c>
    </row>
    <row r="147">
      <c r="A147" s="1" t="s">
        <v>33</v>
      </c>
      <c r="B147" s="1" t="s">
        <v>130</v>
      </c>
      <c r="C147" s="4" t="str">
        <f t="shared" si="1"/>
        <v>data-visit-repeat</v>
      </c>
      <c r="D147" s="5" t="s">
        <v>152</v>
      </c>
      <c r="E147" s="1" t="s">
        <v>152</v>
      </c>
    </row>
    <row r="148">
      <c r="A148" s="1" t="s">
        <v>33</v>
      </c>
      <c r="B148" s="1" t="s">
        <v>130</v>
      </c>
      <c r="C148" s="4" t="str">
        <f t="shared" si="1"/>
        <v>data-visit-repeat</v>
      </c>
      <c r="D148" s="5" t="s">
        <v>153</v>
      </c>
      <c r="E148" s="1" t="s">
        <v>153</v>
      </c>
    </row>
    <row r="149">
      <c r="A149" s="1" t="s">
        <v>33</v>
      </c>
      <c r="B149" s="1" t="s">
        <v>130</v>
      </c>
      <c r="C149" s="4" t="str">
        <f t="shared" si="1"/>
        <v>data-visit-repeat</v>
      </c>
      <c r="D149" s="5" t="s">
        <v>154</v>
      </c>
      <c r="E149" s="1" t="s">
        <v>154</v>
      </c>
    </row>
    <row r="150">
      <c r="A150" s="1" t="s">
        <v>33</v>
      </c>
      <c r="B150" s="1" t="s">
        <v>130</v>
      </c>
      <c r="C150" s="4" t="str">
        <f t="shared" si="1"/>
        <v>data-visit-repeat</v>
      </c>
      <c r="D150" s="5" t="s">
        <v>155</v>
      </c>
      <c r="E150" s="1" t="s">
        <v>155</v>
      </c>
    </row>
    <row r="151">
      <c r="A151" s="1" t="s">
        <v>33</v>
      </c>
      <c r="B151" s="1" t="s">
        <v>130</v>
      </c>
      <c r="C151" s="4" t="str">
        <f t="shared" si="1"/>
        <v>data-visit-repeat</v>
      </c>
      <c r="D151" s="5" t="s">
        <v>156</v>
      </c>
      <c r="E151" s="1" t="s">
        <v>156</v>
      </c>
    </row>
    <row r="152">
      <c r="A152" s="1" t="s">
        <v>33</v>
      </c>
      <c r="B152" s="1" t="s">
        <v>130</v>
      </c>
      <c r="C152" s="4" t="str">
        <f t="shared" si="1"/>
        <v>data-visit-repeat</v>
      </c>
      <c r="D152" s="5" t="s">
        <v>157</v>
      </c>
      <c r="E152" s="1" t="s">
        <v>157</v>
      </c>
    </row>
    <row r="153">
      <c r="A153" s="1" t="s">
        <v>33</v>
      </c>
      <c r="B153" s="1" t="s">
        <v>130</v>
      </c>
      <c r="C153" s="4" t="str">
        <f t="shared" si="1"/>
        <v>data-visit-repeat</v>
      </c>
      <c r="D153" s="5" t="s">
        <v>158</v>
      </c>
      <c r="E153" s="1" t="s">
        <v>158</v>
      </c>
    </row>
    <row r="154">
      <c r="A154" s="1" t="s">
        <v>33</v>
      </c>
      <c r="B154" s="1" t="s">
        <v>130</v>
      </c>
      <c r="C154" s="4" t="str">
        <f t="shared" si="1"/>
        <v>data-visit-repeat</v>
      </c>
      <c r="D154" s="5" t="s">
        <v>159</v>
      </c>
      <c r="E154" s="1" t="s">
        <v>159</v>
      </c>
    </row>
    <row r="155">
      <c r="A155" s="1" t="s">
        <v>33</v>
      </c>
      <c r="B155" s="1" t="s">
        <v>130</v>
      </c>
      <c r="C155" s="4" t="str">
        <f t="shared" si="1"/>
        <v>data-visit-repeat</v>
      </c>
      <c r="D155" s="5" t="s">
        <v>160</v>
      </c>
      <c r="E155" s="1" t="s">
        <v>160</v>
      </c>
    </row>
    <row r="156">
      <c r="A156" s="1" t="s">
        <v>33</v>
      </c>
      <c r="B156" s="1" t="s">
        <v>130</v>
      </c>
      <c r="C156" s="4" t="str">
        <f t="shared" si="1"/>
        <v>data-visit-repeat</v>
      </c>
      <c r="D156" s="5" t="s">
        <v>161</v>
      </c>
      <c r="E156" s="1" t="s">
        <v>161</v>
      </c>
    </row>
    <row r="157">
      <c r="A157" s="1" t="s">
        <v>33</v>
      </c>
      <c r="B157" s="1" t="s">
        <v>130</v>
      </c>
      <c r="C157" s="4" t="str">
        <f t="shared" si="1"/>
        <v>data-visit-repeat</v>
      </c>
      <c r="D157" s="5" t="s">
        <v>162</v>
      </c>
      <c r="E157" s="1" t="s">
        <v>162</v>
      </c>
    </row>
    <row r="158">
      <c r="A158" s="1" t="s">
        <v>33</v>
      </c>
      <c r="B158" s="1" t="s">
        <v>130</v>
      </c>
      <c r="C158" s="4" t="str">
        <f t="shared" si="1"/>
        <v>data-visit-repeat</v>
      </c>
      <c r="D158" s="5" t="s">
        <v>163</v>
      </c>
      <c r="E158" s="1" t="s">
        <v>163</v>
      </c>
    </row>
    <row r="159">
      <c r="A159" s="1" t="s">
        <v>33</v>
      </c>
      <c r="B159" s="1" t="s">
        <v>130</v>
      </c>
      <c r="C159" s="4" t="str">
        <f t="shared" si="1"/>
        <v>data-visit-repeat</v>
      </c>
      <c r="D159" s="5" t="s">
        <v>164</v>
      </c>
      <c r="E159" s="1" t="s">
        <v>164</v>
      </c>
    </row>
    <row r="160">
      <c r="A160" s="1" t="s">
        <v>33</v>
      </c>
      <c r="B160" s="1" t="s">
        <v>130</v>
      </c>
      <c r="C160" s="4" t="str">
        <f t="shared" si="1"/>
        <v>data-visit-repeat</v>
      </c>
      <c r="D160" s="5" t="s">
        <v>165</v>
      </c>
      <c r="E160" s="1" t="s">
        <v>165</v>
      </c>
    </row>
    <row r="161">
      <c r="A161" s="1" t="s">
        <v>33</v>
      </c>
      <c r="B161" s="1" t="s">
        <v>130</v>
      </c>
      <c r="C161" s="4" t="str">
        <f t="shared" si="1"/>
        <v>data-visit-repeat</v>
      </c>
      <c r="D161" s="5" t="s">
        <v>166</v>
      </c>
      <c r="E161" s="1" t="s">
        <v>166</v>
      </c>
    </row>
    <row r="162">
      <c r="A162" s="1" t="s">
        <v>33</v>
      </c>
      <c r="B162" s="1" t="s">
        <v>130</v>
      </c>
      <c r="C162" s="4" t="str">
        <f t="shared" si="1"/>
        <v>data-visit-repeat</v>
      </c>
      <c r="D162" s="5" t="s">
        <v>167</v>
      </c>
      <c r="E162" s="1" t="s">
        <v>167</v>
      </c>
    </row>
    <row r="163">
      <c r="A163" s="1" t="s">
        <v>33</v>
      </c>
      <c r="B163" s="1" t="s">
        <v>130</v>
      </c>
      <c r="C163" s="4" t="str">
        <f t="shared" si="1"/>
        <v>data-visit-repeat</v>
      </c>
      <c r="D163" s="5" t="s">
        <v>168</v>
      </c>
      <c r="E163" s="1" t="s">
        <v>168</v>
      </c>
    </row>
    <row r="164">
      <c r="A164" s="1" t="s">
        <v>33</v>
      </c>
      <c r="B164" s="1" t="s">
        <v>130</v>
      </c>
      <c r="C164" s="4" t="str">
        <f t="shared" si="1"/>
        <v>data-visit-repeat</v>
      </c>
      <c r="D164" s="5" t="s">
        <v>169</v>
      </c>
      <c r="E164" s="1" t="s">
        <v>169</v>
      </c>
    </row>
    <row r="165">
      <c r="A165" s="1" t="s">
        <v>8</v>
      </c>
      <c r="B165" s="1" t="s">
        <v>170</v>
      </c>
      <c r="C165" s="4" t="str">
        <f t="shared" si="1"/>
        <v>data-visit-repeat</v>
      </c>
      <c r="D165" s="5" t="s">
        <v>171</v>
      </c>
      <c r="E165" s="1" t="s">
        <v>171</v>
      </c>
    </row>
    <row r="166">
      <c r="A166" s="1" t="s">
        <v>8</v>
      </c>
      <c r="B166" s="1" t="s">
        <v>170</v>
      </c>
      <c r="C166" s="4" t="str">
        <f t="shared" si="1"/>
        <v>data-visit-repeat</v>
      </c>
      <c r="D166" s="5" t="s">
        <v>172</v>
      </c>
      <c r="E166" s="1" t="s">
        <v>172</v>
      </c>
    </row>
    <row r="167">
      <c r="A167" s="1" t="s">
        <v>8</v>
      </c>
      <c r="B167" s="1" t="s">
        <v>170</v>
      </c>
      <c r="C167" s="4" t="str">
        <f t="shared" si="1"/>
        <v>data-visit-repeat</v>
      </c>
      <c r="D167" s="5" t="s">
        <v>173</v>
      </c>
      <c r="E167" s="1" t="s">
        <v>173</v>
      </c>
    </row>
    <row r="168">
      <c r="A168" s="1" t="s">
        <v>8</v>
      </c>
      <c r="B168" s="1" t="s">
        <v>170</v>
      </c>
      <c r="C168" s="4" t="str">
        <f t="shared" si="1"/>
        <v>data-visit-repeat</v>
      </c>
      <c r="D168" s="5" t="s">
        <v>174</v>
      </c>
      <c r="E168" s="1" t="s">
        <v>174</v>
      </c>
    </row>
    <row r="169">
      <c r="A169" s="1" t="s">
        <v>8</v>
      </c>
      <c r="B169" s="1" t="s">
        <v>170</v>
      </c>
      <c r="C169" s="4" t="str">
        <f t="shared" si="1"/>
        <v>data-visit-repeat</v>
      </c>
      <c r="D169" s="5" t="s">
        <v>175</v>
      </c>
      <c r="E169" s="1" t="s">
        <v>175</v>
      </c>
    </row>
    <row r="170">
      <c r="A170" s="1" t="s">
        <v>8</v>
      </c>
      <c r="B170" s="1" t="s">
        <v>170</v>
      </c>
      <c r="C170" s="4" t="str">
        <f t="shared" si="1"/>
        <v>data-visit-repeat</v>
      </c>
      <c r="D170" s="5" t="s">
        <v>176</v>
      </c>
      <c r="E170" s="1" t="s">
        <v>176</v>
      </c>
    </row>
    <row r="171">
      <c r="A171" s="1" t="s">
        <v>8</v>
      </c>
      <c r="B171" s="1" t="s">
        <v>170</v>
      </c>
      <c r="C171" s="4" t="str">
        <f t="shared" si="1"/>
        <v>data-visit-repeat</v>
      </c>
      <c r="D171" s="5" t="s">
        <v>177</v>
      </c>
      <c r="E171" s="1" t="s">
        <v>177</v>
      </c>
    </row>
    <row r="172">
      <c r="A172" s="1" t="s">
        <v>8</v>
      </c>
      <c r="B172" s="1" t="s">
        <v>170</v>
      </c>
      <c r="C172" s="4" t="str">
        <f t="shared" si="1"/>
        <v>data-visit-repeat</v>
      </c>
      <c r="D172" s="5" t="s">
        <v>178</v>
      </c>
      <c r="E172" s="1" t="s">
        <v>178</v>
      </c>
    </row>
    <row r="173">
      <c r="A173" s="1"/>
      <c r="B173" s="2"/>
      <c r="C173" s="1"/>
      <c r="D173" s="1"/>
      <c r="E173" s="1"/>
    </row>
    <row r="174">
      <c r="A174" s="1"/>
      <c r="B174" s="2"/>
      <c r="C174" s="1"/>
      <c r="D174" s="1"/>
      <c r="E174" s="1"/>
    </row>
    <row r="175">
      <c r="A175" s="1"/>
      <c r="B175" s="2"/>
      <c r="C175" s="1"/>
      <c r="D175" s="1"/>
      <c r="E175" s="1"/>
    </row>
    <row r="176">
      <c r="A176" s="1"/>
      <c r="B176" s="2"/>
      <c r="C176" s="1"/>
      <c r="D176" s="1"/>
      <c r="E176" s="1"/>
    </row>
    <row r="177">
      <c r="A177" s="1"/>
      <c r="B177" s="2"/>
      <c r="C177" s="1"/>
      <c r="D177" s="1"/>
      <c r="E177" s="1"/>
    </row>
    <row r="178">
      <c r="A178" s="1"/>
      <c r="B178" s="2"/>
      <c r="C178" s="1"/>
      <c r="D178" s="1"/>
      <c r="E178" s="1"/>
    </row>
    <row r="179">
      <c r="A179" s="1"/>
      <c r="B179" s="2"/>
      <c r="C179" s="1"/>
      <c r="D179" s="1"/>
      <c r="E179" s="1"/>
    </row>
    <row r="180">
      <c r="A180" s="1"/>
      <c r="B180" s="2"/>
      <c r="C180" s="1"/>
      <c r="D180" s="1"/>
      <c r="E180" s="1"/>
    </row>
    <row r="181">
      <c r="A181" s="1"/>
      <c r="B181" s="2"/>
      <c r="C181" s="1"/>
      <c r="D181" s="1"/>
      <c r="E181" s="1"/>
    </row>
    <row r="182">
      <c r="A182" s="1"/>
      <c r="B182" s="2"/>
      <c r="C182" s="1"/>
      <c r="D182" s="1"/>
      <c r="E182" s="1"/>
    </row>
    <row r="183">
      <c r="A183" s="1"/>
      <c r="B183" s="2"/>
      <c r="C183" s="1"/>
      <c r="D183" s="1"/>
      <c r="E183" s="1"/>
    </row>
    <row r="184">
      <c r="A184" s="1"/>
      <c r="B184" s="2"/>
      <c r="C184" s="1"/>
      <c r="D184" s="1"/>
      <c r="E184" s="1"/>
    </row>
    <row r="185">
      <c r="A185" s="1"/>
      <c r="B185" s="2"/>
      <c r="C185" s="1"/>
      <c r="D185" s="1"/>
      <c r="E185" s="1"/>
    </row>
    <row r="186">
      <c r="A186" s="1"/>
      <c r="B186" s="2"/>
      <c r="C186" s="1"/>
      <c r="D186" s="1"/>
      <c r="E186" s="1"/>
    </row>
    <row r="187">
      <c r="A187" s="1"/>
      <c r="B187" s="2"/>
      <c r="C187" s="1"/>
      <c r="D187" s="1"/>
      <c r="E187" s="1"/>
    </row>
    <row r="188">
      <c r="A188" s="1"/>
      <c r="B188" s="2"/>
      <c r="C188" s="1"/>
      <c r="D188" s="1"/>
      <c r="E188" s="1"/>
    </row>
    <row r="189">
      <c r="A189" s="1"/>
      <c r="B189" s="2"/>
      <c r="C189" s="1"/>
      <c r="D189" s="1"/>
      <c r="E189" s="1"/>
    </row>
    <row r="190">
      <c r="A190" s="1"/>
      <c r="B190" s="2"/>
      <c r="C190" s="1"/>
      <c r="D190" s="1"/>
      <c r="E190" s="1"/>
    </row>
    <row r="191">
      <c r="A191" s="1"/>
      <c r="B191" s="2"/>
      <c r="C191" s="1"/>
      <c r="D191" s="1"/>
      <c r="E191" s="1"/>
    </row>
    <row r="192">
      <c r="A192" s="1"/>
      <c r="B192" s="2"/>
      <c r="C192" s="1"/>
      <c r="D192" s="1"/>
      <c r="E192" s="1"/>
    </row>
    <row r="193">
      <c r="A193" s="1"/>
      <c r="B193" s="2"/>
      <c r="C193" s="1"/>
      <c r="D193" s="1"/>
      <c r="E193" s="1"/>
    </row>
    <row r="194">
      <c r="A194" s="1"/>
      <c r="B194" s="2"/>
      <c r="C194" s="1"/>
      <c r="D194" s="1"/>
      <c r="E194" s="1"/>
    </row>
    <row r="195">
      <c r="A195" s="1"/>
      <c r="B195" s="2"/>
      <c r="C195" s="1"/>
      <c r="D195" s="1"/>
      <c r="E195" s="1"/>
    </row>
    <row r="196">
      <c r="A196" s="1"/>
      <c r="B196" s="2"/>
      <c r="C196" s="1"/>
      <c r="D196" s="1"/>
      <c r="E196" s="1"/>
    </row>
    <row r="197">
      <c r="A197" s="1"/>
      <c r="B197" s="2"/>
      <c r="C197" s="1"/>
      <c r="D197" s="1"/>
      <c r="E197" s="1"/>
    </row>
    <row r="198">
      <c r="A198" s="1"/>
      <c r="B198" s="2"/>
      <c r="C198" s="1"/>
      <c r="D198" s="1"/>
      <c r="E198" s="1"/>
    </row>
    <row r="199">
      <c r="A199" s="1"/>
      <c r="B199" s="2"/>
      <c r="C199" s="1"/>
      <c r="D199" s="1"/>
      <c r="E199" s="1"/>
    </row>
    <row r="200">
      <c r="A200" s="1"/>
      <c r="B200" s="2"/>
      <c r="C200" s="1"/>
      <c r="D200" s="1"/>
      <c r="E200" s="1"/>
    </row>
    <row r="201">
      <c r="A201" s="1"/>
      <c r="B201" s="2"/>
      <c r="C201" s="1"/>
      <c r="D201" s="1"/>
      <c r="E201" s="1"/>
    </row>
    <row r="202">
      <c r="A202" s="1"/>
      <c r="B202" s="2"/>
      <c r="C202" s="1"/>
      <c r="D202" s="1"/>
      <c r="E202" s="1"/>
    </row>
    <row r="203">
      <c r="A203" s="1"/>
      <c r="B203" s="2"/>
      <c r="C203" s="1"/>
      <c r="D203" s="1"/>
      <c r="E203" s="1"/>
    </row>
    <row r="204">
      <c r="A204" s="1"/>
      <c r="B204" s="2"/>
      <c r="C204" s="1"/>
      <c r="D204" s="1"/>
      <c r="E204" s="1"/>
    </row>
    <row r="205">
      <c r="A205" s="1"/>
      <c r="B205" s="2"/>
      <c r="C205" s="1"/>
      <c r="D205" s="1"/>
      <c r="E205" s="1"/>
    </row>
    <row r="206">
      <c r="A206" s="1"/>
      <c r="B206" s="2"/>
      <c r="C206" s="1"/>
      <c r="D206" s="1"/>
      <c r="E206" s="1"/>
    </row>
    <row r="207">
      <c r="A207" s="1"/>
      <c r="B207" s="2"/>
      <c r="C207" s="1"/>
      <c r="D207" s="1"/>
      <c r="E207" s="1"/>
    </row>
    <row r="208">
      <c r="A208" s="1"/>
      <c r="B208" s="2"/>
      <c r="C208" s="1"/>
      <c r="D208" s="1"/>
      <c r="E208" s="1"/>
    </row>
    <row r="209">
      <c r="A209" s="1"/>
      <c r="B209" s="2"/>
      <c r="C209" s="1"/>
      <c r="D209" s="1"/>
      <c r="E209" s="1"/>
    </row>
    <row r="210">
      <c r="A210" s="1"/>
      <c r="B210" s="2"/>
      <c r="C210" s="1"/>
      <c r="D210" s="1"/>
      <c r="E210" s="1"/>
    </row>
    <row r="211">
      <c r="A211" s="1"/>
      <c r="B211" s="2"/>
      <c r="C211" s="1"/>
      <c r="D211" s="1"/>
      <c r="E211" s="1"/>
    </row>
    <row r="212">
      <c r="A212" s="1"/>
      <c r="B212" s="2"/>
      <c r="C212" s="1"/>
      <c r="D212" s="1"/>
      <c r="E212" s="1"/>
    </row>
    <row r="213">
      <c r="A213" s="1"/>
      <c r="B213" s="2"/>
      <c r="C213" s="1"/>
      <c r="D213" s="1"/>
      <c r="E213" s="1"/>
    </row>
    <row r="214">
      <c r="A214" s="1"/>
      <c r="B214" s="2"/>
      <c r="C214" s="1"/>
      <c r="D214" s="1"/>
      <c r="E214" s="1"/>
    </row>
    <row r="215">
      <c r="A215" s="1"/>
      <c r="B215" s="2"/>
      <c r="C215" s="1"/>
      <c r="D215" s="1"/>
      <c r="E215" s="1"/>
    </row>
    <row r="216">
      <c r="A216" s="1"/>
      <c r="B216" s="2"/>
      <c r="C216" s="1"/>
      <c r="D216" s="1"/>
      <c r="E216" s="1"/>
    </row>
    <row r="217">
      <c r="A217" s="1"/>
      <c r="B217" s="2"/>
      <c r="C217" s="1"/>
      <c r="D217" s="1"/>
      <c r="E217" s="1"/>
    </row>
    <row r="218">
      <c r="A218" s="1"/>
      <c r="B218" s="2"/>
      <c r="C218" s="1"/>
      <c r="D218" s="1"/>
      <c r="E218" s="1"/>
    </row>
    <row r="219">
      <c r="A219" s="1"/>
      <c r="B219" s="2"/>
      <c r="C219" s="1"/>
      <c r="D219" s="1"/>
      <c r="E219" s="1"/>
    </row>
    <row r="220">
      <c r="A220" s="1"/>
      <c r="B220" s="2"/>
      <c r="C220" s="1"/>
      <c r="D220" s="1"/>
      <c r="E220" s="1"/>
    </row>
    <row r="221">
      <c r="A221" s="1"/>
      <c r="B221" s="2"/>
      <c r="C221" s="1"/>
      <c r="D221" s="1"/>
      <c r="E221" s="1"/>
    </row>
    <row r="222">
      <c r="A222" s="1"/>
      <c r="B222" s="2"/>
      <c r="C222" s="1"/>
      <c r="D222" s="1"/>
      <c r="E222" s="1"/>
    </row>
    <row r="223">
      <c r="A223" s="1"/>
      <c r="B223" s="2"/>
      <c r="C223" s="1"/>
      <c r="D223" s="1"/>
      <c r="E223" s="1"/>
    </row>
    <row r="224">
      <c r="A224" s="1"/>
      <c r="B224" s="2"/>
      <c r="C224" s="1"/>
      <c r="D224" s="1"/>
      <c r="E224" s="1"/>
    </row>
    <row r="225">
      <c r="A225" s="1"/>
      <c r="B225" s="2"/>
      <c r="C225" s="1"/>
      <c r="D225" s="1"/>
      <c r="E225" s="1"/>
    </row>
    <row r="226">
      <c r="A226" s="1"/>
      <c r="B226" s="2"/>
      <c r="C226" s="1"/>
      <c r="D226" s="1"/>
      <c r="E226" s="1"/>
    </row>
    <row r="227">
      <c r="A227" s="1"/>
      <c r="B227" s="2"/>
      <c r="C227" s="1"/>
      <c r="D227" s="1"/>
      <c r="E227" s="1"/>
    </row>
    <row r="228">
      <c r="A228" s="1"/>
      <c r="B228" s="2"/>
      <c r="C228" s="1"/>
      <c r="D228" s="1"/>
      <c r="E228" s="1"/>
    </row>
    <row r="229">
      <c r="A229" s="1"/>
      <c r="B229" s="2"/>
      <c r="C229" s="1"/>
      <c r="D229" s="1"/>
      <c r="E229" s="1"/>
    </row>
    <row r="230">
      <c r="A230" s="1"/>
      <c r="B230" s="2"/>
      <c r="C230" s="1"/>
      <c r="D230" s="1"/>
      <c r="E230" s="1"/>
    </row>
    <row r="231">
      <c r="A231" s="1"/>
      <c r="B231" s="2"/>
      <c r="C231" s="1"/>
      <c r="D231" s="1"/>
      <c r="E231" s="1"/>
    </row>
    <row r="232">
      <c r="A232" s="1"/>
      <c r="B232" s="2"/>
      <c r="C232" s="1"/>
      <c r="D232" s="1"/>
      <c r="E232" s="1"/>
    </row>
    <row r="233">
      <c r="A233" s="1"/>
      <c r="B233" s="2"/>
      <c r="C233" s="1"/>
      <c r="D233" s="1"/>
      <c r="E233" s="1"/>
    </row>
    <row r="234">
      <c r="A234" s="1"/>
      <c r="B234" s="2"/>
      <c r="C234" s="1"/>
      <c r="D234" s="1"/>
      <c r="E234" s="1"/>
    </row>
    <row r="235">
      <c r="A235" s="1"/>
      <c r="B235" s="2"/>
      <c r="C235" s="1"/>
      <c r="D235" s="1"/>
      <c r="E235" s="1"/>
    </row>
    <row r="236">
      <c r="A236" s="1"/>
      <c r="B236" s="2"/>
      <c r="C236" s="1"/>
      <c r="D236" s="1"/>
      <c r="E236" s="1"/>
    </row>
    <row r="237">
      <c r="A237" s="1"/>
      <c r="B237" s="2"/>
      <c r="C237" s="1"/>
      <c r="D237" s="1"/>
      <c r="E237" s="1"/>
    </row>
    <row r="238">
      <c r="A238" s="1"/>
      <c r="B238" s="2"/>
      <c r="C238" s="1"/>
      <c r="D238" s="1"/>
      <c r="E238" s="1"/>
    </row>
    <row r="239">
      <c r="A239" s="1"/>
      <c r="B239" s="2"/>
      <c r="C239" s="1"/>
      <c r="D239" s="1"/>
      <c r="E239" s="1"/>
    </row>
    <row r="240">
      <c r="A240" s="1"/>
      <c r="B240" s="2"/>
      <c r="C240" s="1"/>
      <c r="D240" s="1"/>
      <c r="E240" s="1"/>
    </row>
    <row r="241">
      <c r="A241" s="1"/>
      <c r="B241" s="2"/>
      <c r="C241" s="1"/>
      <c r="D241" s="1"/>
      <c r="E241" s="1"/>
    </row>
    <row r="242">
      <c r="A242" s="1"/>
      <c r="B242" s="2"/>
      <c r="C242" s="1"/>
      <c r="D242" s="1"/>
      <c r="E242" s="1"/>
    </row>
    <row r="243">
      <c r="A243" s="1"/>
      <c r="B243" s="2"/>
      <c r="C243" s="1"/>
      <c r="D243" s="1"/>
      <c r="E243" s="1"/>
    </row>
    <row r="244">
      <c r="A244" s="1"/>
      <c r="B244" s="2"/>
      <c r="C244" s="1"/>
      <c r="D244" s="1"/>
      <c r="E244" s="1"/>
    </row>
    <row r="245">
      <c r="A245" s="1"/>
      <c r="B245" s="2"/>
      <c r="C245" s="1"/>
      <c r="D245" s="1"/>
      <c r="E245" s="1"/>
    </row>
    <row r="246">
      <c r="A246" s="1"/>
      <c r="B246" s="2"/>
      <c r="C246" s="1"/>
      <c r="D246" s="1"/>
      <c r="E246" s="1"/>
    </row>
    <row r="247">
      <c r="A247" s="1"/>
      <c r="B247" s="2"/>
      <c r="C247" s="1"/>
      <c r="D247" s="1"/>
      <c r="E247" s="1"/>
    </row>
    <row r="248">
      <c r="A248" s="1"/>
      <c r="B248" s="2"/>
      <c r="C248" s="1"/>
      <c r="D248" s="1"/>
      <c r="E248" s="1"/>
    </row>
    <row r="249">
      <c r="A249" s="1"/>
      <c r="B249" s="2"/>
      <c r="C249" s="1"/>
      <c r="D249" s="1"/>
      <c r="E249" s="1"/>
    </row>
    <row r="250">
      <c r="A250" s="1"/>
      <c r="B250" s="2"/>
      <c r="C250" s="1"/>
      <c r="D250" s="1"/>
      <c r="E250" s="1"/>
    </row>
    <row r="251">
      <c r="A251" s="1"/>
      <c r="B251" s="2"/>
      <c r="C251" s="1"/>
      <c r="D251" s="1"/>
      <c r="E251" s="1"/>
    </row>
    <row r="252">
      <c r="A252" s="1"/>
      <c r="B252" s="2"/>
      <c r="C252" s="1"/>
      <c r="D252" s="1"/>
      <c r="E252" s="1"/>
    </row>
    <row r="253">
      <c r="A253" s="1"/>
      <c r="B253" s="2"/>
      <c r="C253" s="1"/>
      <c r="D253" s="1"/>
      <c r="E253" s="1"/>
    </row>
    <row r="254">
      <c r="A254" s="1"/>
      <c r="B254" s="2"/>
      <c r="C254" s="1"/>
      <c r="D254" s="1"/>
      <c r="E254" s="1"/>
    </row>
    <row r="255">
      <c r="A255" s="1"/>
      <c r="B255" s="2"/>
      <c r="C255" s="1"/>
      <c r="D255" s="1"/>
      <c r="E255" s="1"/>
    </row>
    <row r="256">
      <c r="A256" s="1"/>
      <c r="B256" s="2"/>
      <c r="C256" s="1"/>
      <c r="D256" s="1"/>
      <c r="E256" s="1"/>
    </row>
    <row r="257">
      <c r="A257" s="1"/>
      <c r="B257" s="2"/>
      <c r="C257" s="1"/>
      <c r="D257" s="1"/>
      <c r="E257" s="1"/>
    </row>
    <row r="258">
      <c r="A258" s="1"/>
      <c r="B258" s="2"/>
      <c r="C258" s="1"/>
      <c r="D258" s="1"/>
      <c r="E258" s="1"/>
    </row>
    <row r="259">
      <c r="A259" s="1"/>
      <c r="B259" s="2"/>
      <c r="C259" s="1"/>
      <c r="D259" s="1"/>
      <c r="E259" s="1"/>
    </row>
    <row r="260">
      <c r="A260" s="1"/>
      <c r="B260" s="2"/>
      <c r="C260" s="1"/>
      <c r="D260" s="1"/>
      <c r="E260" s="1"/>
    </row>
    <row r="261">
      <c r="A261" s="1"/>
      <c r="B261" s="2"/>
      <c r="C261" s="1"/>
      <c r="D261" s="1"/>
      <c r="E261" s="1"/>
    </row>
    <row r="262">
      <c r="A262" s="1"/>
      <c r="B262" s="2"/>
      <c r="C262" s="1"/>
      <c r="D262" s="1"/>
      <c r="E262" s="1"/>
    </row>
    <row r="263">
      <c r="A263" s="1"/>
      <c r="B263" s="2"/>
      <c r="C263" s="1"/>
      <c r="D263" s="1"/>
      <c r="E263" s="1"/>
    </row>
    <row r="264">
      <c r="A264" s="1"/>
      <c r="B264" s="2"/>
      <c r="C264" s="1"/>
      <c r="D264" s="1"/>
      <c r="E264" s="1"/>
    </row>
    <row r="265">
      <c r="A265" s="1"/>
      <c r="B265" s="2"/>
      <c r="C265" s="1"/>
      <c r="D265" s="1"/>
      <c r="E265" s="1"/>
    </row>
    <row r="266">
      <c r="A266" s="1"/>
      <c r="B266" s="2"/>
      <c r="C266" s="1"/>
      <c r="D266" s="1"/>
      <c r="E266" s="1"/>
    </row>
    <row r="267">
      <c r="A267" s="1"/>
      <c r="B267" s="2"/>
      <c r="C267" s="1"/>
      <c r="D267" s="1"/>
      <c r="E267" s="1"/>
    </row>
    <row r="268">
      <c r="A268" s="1"/>
      <c r="B268" s="2"/>
      <c r="C268" s="1"/>
      <c r="D268" s="1"/>
      <c r="E268" s="1"/>
    </row>
    <row r="269">
      <c r="A269" s="1"/>
      <c r="B269" s="2"/>
      <c r="C269" s="1"/>
      <c r="D269" s="1"/>
      <c r="E269" s="1"/>
    </row>
    <row r="270">
      <c r="A270" s="1"/>
      <c r="B270" s="2"/>
      <c r="C270" s="1"/>
      <c r="D270" s="1"/>
      <c r="E270" s="1"/>
    </row>
    <row r="271">
      <c r="A271" s="1"/>
      <c r="B271" s="2"/>
      <c r="C271" s="1"/>
      <c r="D271" s="1"/>
      <c r="E271" s="1"/>
    </row>
    <row r="272">
      <c r="A272" s="1"/>
      <c r="B272" s="2"/>
      <c r="C272" s="1"/>
      <c r="D272" s="1"/>
      <c r="E272" s="1"/>
    </row>
    <row r="273">
      <c r="A273" s="1"/>
      <c r="B273" s="2"/>
      <c r="C273" s="1"/>
      <c r="D273" s="1"/>
      <c r="E273" s="1"/>
    </row>
    <row r="274">
      <c r="A274" s="1"/>
      <c r="B274" s="2"/>
      <c r="C274" s="1"/>
      <c r="D274" s="1"/>
      <c r="E274" s="1"/>
    </row>
    <row r="275">
      <c r="A275" s="1"/>
      <c r="B275" s="2"/>
      <c r="C275" s="1"/>
      <c r="D275" s="1"/>
      <c r="E275" s="1"/>
    </row>
    <row r="276">
      <c r="A276" s="1"/>
      <c r="B276" s="2"/>
      <c r="C276" s="1"/>
      <c r="D276" s="1"/>
      <c r="E276" s="1"/>
    </row>
    <row r="277">
      <c r="A277" s="1"/>
      <c r="B277" s="2"/>
      <c r="C277" s="1"/>
      <c r="D277" s="1"/>
      <c r="E277" s="1"/>
    </row>
    <row r="278">
      <c r="A278" s="1"/>
      <c r="B278" s="2"/>
      <c r="C278" s="1"/>
      <c r="D278" s="1"/>
      <c r="E278" s="1"/>
    </row>
    <row r="279">
      <c r="A279" s="1"/>
      <c r="B279" s="2"/>
      <c r="C279" s="1"/>
      <c r="D279" s="1"/>
      <c r="E279" s="1"/>
    </row>
    <row r="280">
      <c r="A280" s="1"/>
      <c r="B280" s="2"/>
      <c r="C280" s="1"/>
      <c r="D280" s="1"/>
      <c r="E280" s="1"/>
    </row>
    <row r="281">
      <c r="A281" s="1"/>
      <c r="B281" s="2"/>
      <c r="C281" s="1"/>
      <c r="D281" s="1"/>
      <c r="E281" s="1"/>
    </row>
    <row r="282">
      <c r="A282" s="1"/>
      <c r="B282" s="2"/>
      <c r="C282" s="1"/>
      <c r="D282" s="1"/>
      <c r="E282" s="1"/>
    </row>
    <row r="283">
      <c r="A283" s="1"/>
      <c r="B283" s="2"/>
      <c r="C283" s="1"/>
      <c r="D283" s="1"/>
      <c r="E283" s="1"/>
    </row>
    <row r="284">
      <c r="A284" s="1"/>
      <c r="B284" s="2"/>
      <c r="C284" s="1"/>
      <c r="D284" s="1"/>
      <c r="E284" s="1"/>
    </row>
    <row r="285">
      <c r="A285" s="1"/>
      <c r="B285" s="2"/>
      <c r="C285" s="1"/>
      <c r="D285" s="1"/>
      <c r="E285" s="1"/>
    </row>
    <row r="286">
      <c r="A286" s="1"/>
      <c r="B286" s="2"/>
      <c r="C286" s="1"/>
      <c r="D286" s="1"/>
      <c r="E286" s="1"/>
    </row>
    <row r="287">
      <c r="A287" s="1"/>
      <c r="B287" s="2"/>
      <c r="C287" s="1"/>
      <c r="D287" s="1"/>
      <c r="E287" s="1"/>
    </row>
    <row r="288">
      <c r="A288" s="1"/>
      <c r="B288" s="2"/>
      <c r="C288" s="1"/>
      <c r="D288" s="1"/>
      <c r="E288" s="1"/>
    </row>
    <row r="289">
      <c r="A289" s="1"/>
      <c r="B289" s="2"/>
      <c r="C289" s="1"/>
      <c r="D289" s="1"/>
      <c r="E289" s="1"/>
    </row>
    <row r="290">
      <c r="A290" s="1"/>
      <c r="B290" s="2"/>
      <c r="C290" s="1"/>
      <c r="D290" s="1"/>
      <c r="E290" s="1"/>
    </row>
    <row r="291">
      <c r="A291" s="1"/>
      <c r="B291" s="2"/>
      <c r="C291" s="1"/>
      <c r="D291" s="1"/>
      <c r="E291" s="1"/>
    </row>
    <row r="292">
      <c r="A292" s="1"/>
      <c r="B292" s="2"/>
      <c r="C292" s="1"/>
      <c r="D292" s="1"/>
      <c r="E292" s="1"/>
    </row>
    <row r="293">
      <c r="A293" s="1"/>
      <c r="B293" s="2"/>
      <c r="C293" s="1"/>
      <c r="D293" s="1"/>
      <c r="E293" s="1"/>
    </row>
    <row r="294">
      <c r="A294" s="1"/>
      <c r="B294" s="2"/>
      <c r="C294" s="1"/>
      <c r="D294" s="1"/>
      <c r="E294" s="1"/>
    </row>
    <row r="295">
      <c r="A295" s="1"/>
      <c r="B295" s="2"/>
      <c r="C295" s="1"/>
      <c r="D295" s="1"/>
      <c r="E295" s="1"/>
    </row>
    <row r="296">
      <c r="A296" s="1"/>
      <c r="B296" s="2"/>
      <c r="C296" s="1"/>
      <c r="D296" s="1"/>
      <c r="E296" s="1"/>
    </row>
    <row r="297">
      <c r="A297" s="1"/>
      <c r="B297" s="2"/>
      <c r="C297" s="1"/>
      <c r="D297" s="1"/>
      <c r="E297" s="1"/>
    </row>
    <row r="298">
      <c r="A298" s="1"/>
      <c r="B298" s="2"/>
      <c r="C298" s="1"/>
      <c r="D298" s="1"/>
      <c r="E298" s="1"/>
    </row>
    <row r="299">
      <c r="A299" s="1"/>
      <c r="B299" s="2"/>
      <c r="C299" s="1"/>
      <c r="D299" s="1"/>
      <c r="E299" s="1"/>
    </row>
    <row r="300">
      <c r="A300" s="1"/>
      <c r="B300" s="2"/>
      <c r="C300" s="1"/>
      <c r="D300" s="1"/>
      <c r="E300" s="1"/>
    </row>
    <row r="301">
      <c r="A301" s="1"/>
      <c r="B301" s="2"/>
      <c r="C301" s="1"/>
      <c r="D301" s="1"/>
      <c r="E301" s="1"/>
    </row>
    <row r="302">
      <c r="A302" s="1"/>
      <c r="B302" s="2"/>
      <c r="C302" s="1"/>
      <c r="D302" s="1"/>
      <c r="E302" s="1"/>
    </row>
    <row r="303">
      <c r="A303" s="1"/>
      <c r="B303" s="2"/>
      <c r="C303" s="1"/>
      <c r="D303" s="1"/>
      <c r="E303" s="1"/>
    </row>
    <row r="304">
      <c r="A304" s="1"/>
      <c r="B304" s="2"/>
      <c r="C304" s="1"/>
      <c r="D304" s="1"/>
      <c r="E304" s="1"/>
    </row>
    <row r="305">
      <c r="A305" s="1"/>
      <c r="B305" s="2"/>
      <c r="C305" s="1"/>
      <c r="D305" s="1"/>
      <c r="E305" s="1"/>
    </row>
    <row r="306">
      <c r="A306" s="1"/>
      <c r="B306" s="2"/>
      <c r="C306" s="1"/>
      <c r="D306" s="1"/>
      <c r="E306" s="1"/>
    </row>
    <row r="307">
      <c r="A307" s="1"/>
      <c r="B307" s="2"/>
      <c r="C307" s="1"/>
      <c r="D307" s="1"/>
      <c r="E307" s="1"/>
    </row>
    <row r="308">
      <c r="A308" s="1"/>
      <c r="B308" s="2"/>
      <c r="C308" s="1"/>
      <c r="D308" s="1"/>
      <c r="E308" s="1"/>
    </row>
    <row r="309">
      <c r="A309" s="1"/>
      <c r="B309" s="2"/>
      <c r="C309" s="1"/>
      <c r="D309" s="1"/>
      <c r="E309" s="1"/>
    </row>
    <row r="310">
      <c r="A310" s="1"/>
      <c r="B310" s="2"/>
      <c r="C310" s="1"/>
      <c r="D310" s="1"/>
      <c r="E310" s="1"/>
    </row>
    <row r="311">
      <c r="A311" s="1"/>
      <c r="B311" s="2"/>
      <c r="C311" s="1"/>
      <c r="D311" s="1"/>
      <c r="E311" s="1"/>
    </row>
    <row r="312">
      <c r="A312" s="1"/>
      <c r="B312" s="2"/>
      <c r="C312" s="1"/>
      <c r="D312" s="1"/>
      <c r="E312" s="1"/>
    </row>
    <row r="313">
      <c r="A313" s="1"/>
      <c r="B313" s="2"/>
      <c r="C313" s="1"/>
      <c r="D313" s="1"/>
      <c r="E313" s="1"/>
    </row>
    <row r="314">
      <c r="A314" s="1"/>
      <c r="B314" s="2"/>
      <c r="C314" s="1"/>
      <c r="D314" s="1"/>
      <c r="E314" s="1"/>
    </row>
    <row r="315">
      <c r="A315" s="1"/>
      <c r="B315" s="2"/>
      <c r="C315" s="1"/>
      <c r="D315" s="1"/>
      <c r="E315" s="1"/>
    </row>
    <row r="316">
      <c r="A316" s="1"/>
      <c r="B316" s="2"/>
      <c r="C316" s="1"/>
      <c r="D316" s="1"/>
      <c r="E316" s="1"/>
    </row>
    <row r="317">
      <c r="A317" s="1"/>
      <c r="B317" s="2"/>
      <c r="C317" s="1"/>
      <c r="D317" s="1"/>
      <c r="E317" s="1"/>
    </row>
    <row r="318">
      <c r="A318" s="1"/>
      <c r="B318" s="2"/>
      <c r="C318" s="1"/>
      <c r="D318" s="1"/>
      <c r="E318" s="1"/>
    </row>
    <row r="319">
      <c r="A319" s="1"/>
      <c r="B319" s="2"/>
      <c r="C319" s="1"/>
      <c r="D319" s="1"/>
      <c r="E319" s="1"/>
    </row>
    <row r="320">
      <c r="A320" s="1"/>
      <c r="B320" s="2"/>
      <c r="C320" s="1"/>
      <c r="D320" s="1"/>
      <c r="E320" s="1"/>
    </row>
    <row r="321">
      <c r="A321" s="1"/>
      <c r="B321" s="2"/>
      <c r="C321" s="1"/>
      <c r="D321" s="1"/>
      <c r="E321" s="1"/>
    </row>
    <row r="322">
      <c r="A322" s="3"/>
      <c r="B322" s="6"/>
      <c r="C322" s="3"/>
      <c r="D322" s="3"/>
      <c r="E322" s="3"/>
    </row>
    <row r="323">
      <c r="A323" s="3"/>
      <c r="B323" s="6"/>
      <c r="C323" s="3"/>
      <c r="D323" s="3"/>
      <c r="E323" s="3"/>
    </row>
    <row r="324">
      <c r="A324" s="3"/>
      <c r="B324" s="6"/>
      <c r="C324" s="3"/>
      <c r="D324" s="3"/>
      <c r="E324" s="3"/>
    </row>
    <row r="325">
      <c r="A325" s="3"/>
      <c r="B325" s="6"/>
      <c r="C325" s="3"/>
      <c r="D325" s="3"/>
      <c r="E325" s="3"/>
    </row>
    <row r="326">
      <c r="A326" s="3"/>
      <c r="B326" s="6"/>
      <c r="C326" s="3"/>
      <c r="D326" s="3"/>
      <c r="E326" s="3"/>
    </row>
    <row r="327">
      <c r="A327" s="3"/>
      <c r="B327" s="6"/>
      <c r="C327" s="3"/>
      <c r="D327" s="3"/>
      <c r="E327" s="3"/>
    </row>
    <row r="328">
      <c r="A328" s="3"/>
      <c r="B328" s="6"/>
      <c r="C328" s="3"/>
      <c r="D328" s="3"/>
      <c r="E328" s="3"/>
    </row>
    <row r="329">
      <c r="A329" s="3"/>
      <c r="B329" s="6"/>
      <c r="C329" s="3"/>
      <c r="D329" s="3"/>
      <c r="E329" s="3"/>
    </row>
    <row r="330">
      <c r="A330" s="3"/>
      <c r="B330" s="6"/>
      <c r="C330" s="3"/>
      <c r="D330" s="3"/>
      <c r="E330" s="3"/>
    </row>
    <row r="331">
      <c r="A331" s="3"/>
      <c r="B331" s="6"/>
      <c r="C331" s="3"/>
      <c r="D331" s="3"/>
      <c r="E331" s="3"/>
    </row>
    <row r="332">
      <c r="A332" s="3"/>
      <c r="B332" s="6"/>
      <c r="C332" s="3"/>
      <c r="D332" s="3"/>
      <c r="E332" s="3"/>
    </row>
    <row r="333">
      <c r="A333" s="3"/>
      <c r="B333" s="6"/>
      <c r="C333" s="3"/>
      <c r="D333" s="3"/>
      <c r="E333" s="3"/>
    </row>
    <row r="334">
      <c r="A334" s="3"/>
      <c r="B334" s="6"/>
      <c r="C334" s="3"/>
      <c r="D334" s="3"/>
      <c r="E334" s="3"/>
    </row>
    <row r="335">
      <c r="A335" s="3"/>
      <c r="B335" s="6"/>
      <c r="C335" s="3"/>
      <c r="D335" s="3"/>
      <c r="E335" s="3"/>
    </row>
    <row r="336">
      <c r="A336" s="3"/>
      <c r="B336" s="6"/>
      <c r="C336" s="3"/>
      <c r="D336" s="3"/>
      <c r="E336" s="3"/>
    </row>
    <row r="337">
      <c r="A337" s="3"/>
      <c r="B337" s="6"/>
      <c r="C337" s="3"/>
      <c r="D337" s="3"/>
      <c r="E337" s="3"/>
    </row>
    <row r="338">
      <c r="A338" s="3"/>
      <c r="B338" s="6"/>
      <c r="C338" s="3"/>
      <c r="D338" s="3"/>
      <c r="E338" s="3"/>
    </row>
    <row r="339">
      <c r="A339" s="3"/>
      <c r="B339" s="6"/>
      <c r="C339" s="3"/>
      <c r="D339" s="3"/>
      <c r="E339" s="3"/>
    </row>
    <row r="340">
      <c r="A340" s="3"/>
      <c r="B340" s="6"/>
      <c r="C340" s="3"/>
      <c r="D340" s="3"/>
      <c r="E340" s="3"/>
    </row>
    <row r="341" ht="15.75" customHeight="1">
      <c r="A341" s="3"/>
      <c r="B341" s="6"/>
      <c r="C341" s="3"/>
      <c r="D341" s="3"/>
      <c r="E341" s="3"/>
    </row>
    <row r="342" ht="15.75" customHeight="1">
      <c r="A342" s="3"/>
      <c r="B342" s="6"/>
      <c r="C342" s="3"/>
      <c r="D342" s="3"/>
      <c r="E342" s="3"/>
    </row>
    <row r="343" ht="15.75" customHeight="1">
      <c r="A343" s="3"/>
      <c r="B343" s="6"/>
      <c r="C343" s="3"/>
      <c r="D343" s="3"/>
      <c r="E343" s="3"/>
    </row>
    <row r="344" ht="15.75" customHeight="1">
      <c r="A344" s="3"/>
      <c r="B344" s="6"/>
      <c r="C344" s="3"/>
      <c r="D344" s="3"/>
      <c r="E344" s="3"/>
    </row>
    <row r="345" ht="15.75" customHeight="1">
      <c r="A345" s="3"/>
      <c r="B345" s="6"/>
      <c r="C345" s="3"/>
      <c r="D345" s="3"/>
      <c r="E345" s="3"/>
    </row>
    <row r="346" ht="15.75" customHeight="1">
      <c r="A346" s="3"/>
      <c r="B346" s="6"/>
      <c r="C346" s="3"/>
      <c r="D346" s="3"/>
      <c r="E346" s="3"/>
    </row>
    <row r="347" ht="15.75" customHeight="1">
      <c r="A347" s="3"/>
      <c r="B347" s="6"/>
      <c r="C347" s="3"/>
      <c r="D347" s="3"/>
      <c r="E347" s="3"/>
    </row>
    <row r="348" ht="15.75" customHeight="1">
      <c r="A348" s="3"/>
      <c r="B348" s="6"/>
      <c r="C348" s="3"/>
      <c r="D348" s="3"/>
      <c r="E348" s="3"/>
    </row>
    <row r="349" ht="15.75" customHeight="1">
      <c r="A349" s="3"/>
      <c r="B349" s="6"/>
      <c r="C349" s="3"/>
      <c r="D349" s="3"/>
      <c r="E349" s="3"/>
    </row>
    <row r="350" ht="15.75" customHeight="1">
      <c r="A350" s="3"/>
      <c r="B350" s="6"/>
      <c r="C350" s="3"/>
      <c r="D350" s="3"/>
      <c r="E350" s="3"/>
    </row>
    <row r="351" ht="15.75" customHeight="1">
      <c r="A351" s="3"/>
      <c r="B351" s="6"/>
      <c r="C351" s="3"/>
      <c r="D351" s="3"/>
      <c r="E351" s="3"/>
    </row>
    <row r="352" ht="15.75" customHeight="1">
      <c r="A352" s="3"/>
      <c r="B352" s="6"/>
      <c r="C352" s="3"/>
      <c r="D352" s="3"/>
      <c r="E352" s="3"/>
    </row>
    <row r="353" ht="15.75" customHeight="1">
      <c r="A353" s="3"/>
      <c r="B353" s="6"/>
      <c r="C353" s="3"/>
      <c r="D353" s="3"/>
      <c r="E353" s="3"/>
    </row>
    <row r="354" ht="15.75" customHeight="1">
      <c r="A354" s="3"/>
      <c r="B354" s="6"/>
      <c r="C354" s="3"/>
      <c r="D354" s="3"/>
      <c r="E354" s="3"/>
    </row>
    <row r="355" ht="15.75" customHeight="1">
      <c r="A355" s="3"/>
      <c r="B355" s="6"/>
      <c r="C355" s="3"/>
      <c r="D355" s="3"/>
      <c r="E355" s="3"/>
    </row>
    <row r="356" ht="15.75" customHeight="1">
      <c r="A356" s="3"/>
      <c r="B356" s="6"/>
      <c r="C356" s="3"/>
      <c r="D356" s="3"/>
      <c r="E356" s="3"/>
    </row>
    <row r="357" ht="15.75" customHeight="1">
      <c r="A357" s="3"/>
      <c r="B357" s="6"/>
      <c r="C357" s="3"/>
      <c r="D357" s="3"/>
      <c r="E357" s="3"/>
    </row>
    <row r="358" ht="15.75" customHeight="1">
      <c r="A358" s="3"/>
      <c r="B358" s="6"/>
      <c r="C358" s="3"/>
      <c r="D358" s="3"/>
      <c r="E358" s="3"/>
    </row>
    <row r="359" ht="15.75" customHeight="1">
      <c r="A359" s="3"/>
      <c r="B359" s="6"/>
      <c r="C359" s="3"/>
      <c r="D359" s="3"/>
      <c r="E359" s="3"/>
    </row>
    <row r="360" ht="15.75" customHeight="1">
      <c r="A360" s="3"/>
      <c r="B360" s="6"/>
      <c r="C360" s="3"/>
      <c r="D360" s="3"/>
      <c r="E360" s="3"/>
    </row>
    <row r="361" ht="15.75" customHeight="1">
      <c r="A361" s="3"/>
      <c r="B361" s="6"/>
      <c r="C361" s="3"/>
      <c r="D361" s="3"/>
      <c r="E361" s="3"/>
    </row>
    <row r="362" ht="15.75" customHeight="1">
      <c r="A362" s="3"/>
      <c r="B362" s="6"/>
      <c r="C362" s="3"/>
      <c r="D362" s="3"/>
      <c r="E362" s="3"/>
    </row>
    <row r="363" ht="15.75" customHeight="1">
      <c r="A363" s="3"/>
      <c r="B363" s="6"/>
      <c r="C363" s="3"/>
      <c r="D363" s="3"/>
      <c r="E363" s="3"/>
    </row>
    <row r="364" ht="15.75" customHeight="1">
      <c r="A364" s="3"/>
      <c r="B364" s="6"/>
      <c r="C364" s="3"/>
      <c r="D364" s="3"/>
      <c r="E364" s="3"/>
    </row>
    <row r="365" ht="15.75" customHeight="1">
      <c r="A365" s="3"/>
      <c r="B365" s="6"/>
      <c r="C365" s="3"/>
      <c r="D365" s="3"/>
      <c r="E365" s="3"/>
    </row>
    <row r="366" ht="15.75" customHeight="1">
      <c r="A366" s="3"/>
      <c r="B366" s="6"/>
      <c r="C366" s="3"/>
      <c r="D366" s="3"/>
      <c r="E366" s="3"/>
    </row>
    <row r="367" ht="15.75" customHeight="1">
      <c r="A367" s="3"/>
      <c r="B367" s="6"/>
      <c r="C367" s="3"/>
      <c r="D367" s="3"/>
      <c r="E367" s="3"/>
    </row>
    <row r="368" ht="15.75" customHeight="1">
      <c r="A368" s="3"/>
      <c r="B368" s="6"/>
      <c r="C368" s="3"/>
      <c r="D368" s="3"/>
      <c r="E368" s="3"/>
    </row>
    <row r="369" ht="15.75" customHeight="1">
      <c r="A369" s="3"/>
      <c r="B369" s="6"/>
      <c r="C369" s="3"/>
      <c r="D369" s="3"/>
      <c r="E369" s="3"/>
    </row>
    <row r="370" ht="15.75" customHeight="1">
      <c r="A370" s="3"/>
      <c r="B370" s="6"/>
      <c r="C370" s="3"/>
      <c r="D370" s="3"/>
      <c r="E370" s="3"/>
    </row>
    <row r="371" ht="15.75" customHeight="1">
      <c r="A371" s="3"/>
      <c r="B371" s="6"/>
      <c r="C371" s="3"/>
      <c r="D371" s="3"/>
      <c r="E371" s="3"/>
    </row>
    <row r="372" ht="15.75" customHeight="1">
      <c r="A372" s="3"/>
      <c r="B372" s="6"/>
      <c r="C372" s="3"/>
      <c r="D372" s="3"/>
      <c r="E372" s="3"/>
    </row>
    <row r="373" ht="15.75" customHeight="1">
      <c r="A373" s="3"/>
      <c r="B373" s="6"/>
      <c r="C373" s="3"/>
      <c r="D373" s="3"/>
      <c r="E373" s="3"/>
    </row>
    <row r="374" ht="15.75" customHeight="1">
      <c r="A374" s="3"/>
      <c r="B374" s="6"/>
      <c r="C374" s="3"/>
      <c r="D374" s="3"/>
      <c r="E374" s="3"/>
    </row>
    <row r="375" ht="15.75" customHeight="1">
      <c r="A375" s="3"/>
      <c r="B375" s="6"/>
      <c r="C375" s="3"/>
      <c r="D375" s="3"/>
      <c r="E375" s="3"/>
    </row>
    <row r="376" ht="15.75" customHeight="1">
      <c r="A376" s="3"/>
      <c r="B376" s="6"/>
      <c r="C376" s="3"/>
      <c r="D376" s="3"/>
      <c r="E376" s="3"/>
    </row>
    <row r="377" ht="15.75" customHeight="1">
      <c r="A377" s="3"/>
      <c r="B377" s="6"/>
      <c r="C377" s="3"/>
      <c r="D377" s="3"/>
      <c r="E377" s="3"/>
    </row>
    <row r="378" ht="15.75" customHeight="1">
      <c r="A378" s="3"/>
      <c r="B378" s="6"/>
      <c r="C378" s="3"/>
      <c r="D378" s="3"/>
      <c r="E378" s="3"/>
    </row>
    <row r="379" ht="15.75" customHeight="1">
      <c r="A379" s="3"/>
      <c r="B379" s="6"/>
      <c r="C379" s="3"/>
      <c r="D379" s="3"/>
      <c r="E379" s="3"/>
    </row>
    <row r="380" ht="15.75" customHeight="1">
      <c r="A380" s="3"/>
      <c r="B380" s="6"/>
      <c r="C380" s="3"/>
      <c r="D380" s="3"/>
      <c r="E380" s="3"/>
    </row>
    <row r="381" ht="15.75" customHeight="1">
      <c r="A381" s="3"/>
      <c r="B381" s="6"/>
      <c r="C381" s="3"/>
      <c r="D381" s="3"/>
      <c r="E381" s="3"/>
    </row>
    <row r="382" ht="15.75" customHeight="1">
      <c r="A382" s="3"/>
      <c r="B382" s="6"/>
      <c r="C382" s="3"/>
      <c r="D382" s="3"/>
      <c r="E382" s="3"/>
    </row>
    <row r="383" ht="15.75" customHeight="1">
      <c r="A383" s="3"/>
      <c r="B383" s="6"/>
      <c r="C383" s="3"/>
      <c r="D383" s="3"/>
      <c r="E383" s="3"/>
    </row>
    <row r="384" ht="15.75" customHeight="1">
      <c r="A384" s="3"/>
      <c r="B384" s="6"/>
      <c r="C384" s="3"/>
      <c r="D384" s="3"/>
      <c r="E384" s="3"/>
    </row>
    <row r="385" ht="15.75" customHeight="1">
      <c r="A385" s="3"/>
      <c r="B385" s="6"/>
      <c r="C385" s="3"/>
      <c r="D385" s="3"/>
      <c r="E385" s="3"/>
    </row>
    <row r="386" ht="15.75" customHeight="1">
      <c r="A386" s="3"/>
      <c r="B386" s="6"/>
      <c r="C386" s="3"/>
      <c r="D386" s="3"/>
      <c r="E386" s="3"/>
    </row>
    <row r="387" ht="15.75" customHeight="1">
      <c r="A387" s="3"/>
      <c r="B387" s="6"/>
      <c r="C387" s="3"/>
      <c r="D387" s="3"/>
      <c r="E387" s="3"/>
    </row>
    <row r="388" ht="15.75" customHeight="1">
      <c r="A388" s="3"/>
      <c r="B388" s="6"/>
      <c r="C388" s="3"/>
      <c r="D388" s="3"/>
      <c r="E388" s="3"/>
    </row>
    <row r="389" ht="15.75" customHeight="1">
      <c r="A389" s="3"/>
      <c r="B389" s="6"/>
      <c r="C389" s="3"/>
      <c r="D389" s="3"/>
      <c r="E389" s="3"/>
    </row>
    <row r="390" ht="15.75" customHeight="1">
      <c r="A390" s="3"/>
      <c r="B390" s="6"/>
      <c r="C390" s="3"/>
      <c r="D390" s="3"/>
      <c r="E390" s="3"/>
    </row>
    <row r="391" ht="15.75" customHeight="1">
      <c r="A391" s="3"/>
      <c r="B391" s="6"/>
      <c r="C391" s="3"/>
      <c r="D391" s="3"/>
      <c r="E391" s="3"/>
    </row>
    <row r="392" ht="15.75" customHeight="1">
      <c r="A392" s="3"/>
      <c r="B392" s="6"/>
      <c r="C392" s="3"/>
      <c r="D392" s="3"/>
      <c r="E392" s="3"/>
    </row>
    <row r="393" ht="15.75" customHeight="1">
      <c r="A393" s="3"/>
      <c r="B393" s="6"/>
      <c r="C393" s="3"/>
      <c r="D393" s="3"/>
      <c r="E393" s="3"/>
    </row>
    <row r="394" ht="15.75" customHeight="1">
      <c r="A394" s="3"/>
      <c r="B394" s="6"/>
      <c r="C394" s="3"/>
      <c r="D394" s="3"/>
      <c r="E394" s="3"/>
    </row>
    <row r="395" ht="15.75" customHeight="1">
      <c r="A395" s="3"/>
      <c r="B395" s="6"/>
      <c r="C395" s="3"/>
      <c r="D395" s="3"/>
      <c r="E395" s="3"/>
    </row>
    <row r="396" ht="15.75" customHeight="1">
      <c r="A396" s="3"/>
      <c r="B396" s="6"/>
      <c r="C396" s="3"/>
      <c r="D396" s="3"/>
      <c r="E396" s="3"/>
    </row>
    <row r="397" ht="15.75" customHeight="1">
      <c r="A397" s="3"/>
      <c r="B397" s="6"/>
      <c r="C397" s="3"/>
      <c r="D397" s="3"/>
      <c r="E397" s="3"/>
    </row>
    <row r="398" ht="15.75" customHeight="1">
      <c r="A398" s="3"/>
      <c r="B398" s="6"/>
      <c r="C398" s="3"/>
      <c r="D398" s="3"/>
      <c r="E398" s="3"/>
    </row>
    <row r="399" ht="15.75" customHeight="1">
      <c r="A399" s="3"/>
      <c r="B399" s="6"/>
      <c r="C399" s="3"/>
      <c r="D399" s="3"/>
      <c r="E399" s="3"/>
    </row>
    <row r="400" ht="15.75" customHeight="1">
      <c r="A400" s="3"/>
      <c r="B400" s="6"/>
      <c r="C400" s="3"/>
      <c r="D400" s="3"/>
      <c r="E400" s="3"/>
    </row>
    <row r="401" ht="15.75" customHeight="1">
      <c r="A401" s="3"/>
      <c r="B401" s="6"/>
      <c r="C401" s="3"/>
      <c r="D401" s="3"/>
      <c r="E401" s="3"/>
    </row>
    <row r="402" ht="15.75" customHeight="1">
      <c r="A402" s="3"/>
      <c r="B402" s="6"/>
      <c r="C402" s="3"/>
      <c r="D402" s="3"/>
      <c r="E402" s="3"/>
    </row>
    <row r="403" ht="15.75" customHeight="1">
      <c r="A403" s="3"/>
      <c r="B403" s="6"/>
      <c r="C403" s="3"/>
      <c r="D403" s="3"/>
      <c r="E403" s="3"/>
    </row>
    <row r="404" ht="15.75" customHeight="1">
      <c r="A404" s="3"/>
      <c r="B404" s="6"/>
      <c r="C404" s="3"/>
      <c r="D404" s="3"/>
      <c r="E404" s="3"/>
    </row>
    <row r="405" ht="15.75" customHeight="1">
      <c r="A405" s="3"/>
      <c r="B405" s="6"/>
      <c r="C405" s="3"/>
      <c r="D405" s="3"/>
      <c r="E405" s="3"/>
    </row>
    <row r="406" ht="15.75" customHeight="1">
      <c r="A406" s="3"/>
      <c r="B406" s="6"/>
      <c r="C406" s="3"/>
      <c r="D406" s="3"/>
      <c r="E406" s="3"/>
    </row>
    <row r="407" ht="15.75" customHeight="1">
      <c r="A407" s="3"/>
      <c r="B407" s="6"/>
      <c r="C407" s="3"/>
      <c r="D407" s="3"/>
      <c r="E407" s="3"/>
    </row>
    <row r="408" ht="15.75" customHeight="1">
      <c r="A408" s="3"/>
      <c r="B408" s="6"/>
      <c r="C408" s="3"/>
      <c r="D408" s="3"/>
      <c r="E408" s="3"/>
    </row>
    <row r="409" ht="15.75" customHeight="1">
      <c r="A409" s="3"/>
      <c r="B409" s="6"/>
      <c r="C409" s="3"/>
      <c r="D409" s="3"/>
      <c r="E409" s="3"/>
    </row>
    <row r="410" ht="15.75" customHeight="1">
      <c r="A410" s="3"/>
      <c r="B410" s="6"/>
      <c r="C410" s="3"/>
      <c r="D410" s="3"/>
      <c r="E410" s="3"/>
    </row>
    <row r="411" ht="15.75" customHeight="1">
      <c r="A411" s="3"/>
      <c r="B411" s="6"/>
      <c r="C411" s="3"/>
      <c r="D411" s="3"/>
      <c r="E411" s="3"/>
    </row>
    <row r="412" ht="15.75" customHeight="1">
      <c r="A412" s="3"/>
      <c r="B412" s="6"/>
      <c r="C412" s="3"/>
      <c r="D412" s="3"/>
      <c r="E412" s="3"/>
    </row>
    <row r="413" ht="15.75" customHeight="1">
      <c r="A413" s="3"/>
      <c r="B413" s="6"/>
      <c r="C413" s="3"/>
      <c r="D413" s="3"/>
      <c r="E413" s="3"/>
    </row>
    <row r="414" ht="15.75" customHeight="1">
      <c r="A414" s="3"/>
      <c r="B414" s="6"/>
      <c r="C414" s="3"/>
      <c r="D414" s="3"/>
      <c r="E414" s="3"/>
    </row>
    <row r="415" ht="15.75" customHeight="1">
      <c r="A415" s="3"/>
      <c r="B415" s="6"/>
      <c r="C415" s="3"/>
      <c r="D415" s="3"/>
      <c r="E415" s="3"/>
    </row>
    <row r="416" ht="15.75" customHeight="1">
      <c r="A416" s="3"/>
      <c r="B416" s="6"/>
      <c r="C416" s="3"/>
      <c r="D416" s="3"/>
      <c r="E416" s="3"/>
    </row>
    <row r="417" ht="15.75" customHeight="1">
      <c r="A417" s="3"/>
      <c r="B417" s="6"/>
      <c r="C417" s="3"/>
      <c r="D417" s="3"/>
      <c r="E417" s="3"/>
    </row>
    <row r="418" ht="15.75" customHeight="1">
      <c r="A418" s="3"/>
      <c r="B418" s="6"/>
      <c r="C418" s="3"/>
      <c r="D418" s="3"/>
      <c r="E418" s="3"/>
    </row>
    <row r="419" ht="15.75" customHeight="1">
      <c r="A419" s="3"/>
      <c r="B419" s="6"/>
      <c r="C419" s="3"/>
      <c r="D419" s="3"/>
      <c r="E419" s="3"/>
    </row>
    <row r="420" ht="15.75" customHeight="1">
      <c r="A420" s="3"/>
      <c r="B420" s="6"/>
      <c r="C420" s="3"/>
      <c r="D420" s="3"/>
      <c r="E420" s="3"/>
    </row>
    <row r="421" ht="15.75" customHeight="1">
      <c r="A421" s="3"/>
      <c r="B421" s="6"/>
      <c r="C421" s="3"/>
      <c r="D421" s="3"/>
      <c r="E421" s="3"/>
    </row>
    <row r="422" ht="15.75" customHeight="1">
      <c r="A422" s="3"/>
      <c r="B422" s="6"/>
      <c r="C422" s="3"/>
      <c r="D422" s="3"/>
      <c r="E422" s="3"/>
    </row>
    <row r="423" ht="15.75" customHeight="1">
      <c r="A423" s="3"/>
      <c r="B423" s="6"/>
      <c r="C423" s="3"/>
      <c r="D423" s="3"/>
      <c r="E423" s="3"/>
    </row>
    <row r="424" ht="15.75" customHeight="1">
      <c r="A424" s="3"/>
      <c r="B424" s="6"/>
      <c r="C424" s="3"/>
      <c r="D424" s="3"/>
      <c r="E424" s="3"/>
    </row>
    <row r="425" ht="15.75" customHeight="1">
      <c r="A425" s="3"/>
      <c r="B425" s="6"/>
      <c r="C425" s="3"/>
      <c r="D425" s="3"/>
      <c r="E425" s="3"/>
    </row>
    <row r="426" ht="15.75" customHeight="1">
      <c r="A426" s="3"/>
      <c r="B426" s="6"/>
      <c r="C426" s="3"/>
      <c r="D426" s="3"/>
      <c r="E426" s="3"/>
    </row>
    <row r="427" ht="15.75" customHeight="1">
      <c r="A427" s="3"/>
      <c r="B427" s="6"/>
      <c r="C427" s="3"/>
      <c r="D427" s="3"/>
      <c r="E427" s="3"/>
    </row>
    <row r="428" ht="15.75" customHeight="1">
      <c r="A428" s="3"/>
      <c r="B428" s="6"/>
      <c r="C428" s="3"/>
      <c r="D428" s="3"/>
      <c r="E428" s="3"/>
    </row>
    <row r="429" ht="15.75" customHeight="1">
      <c r="A429" s="3"/>
      <c r="B429" s="6"/>
      <c r="C429" s="3"/>
      <c r="D429" s="3"/>
      <c r="E429" s="3"/>
    </row>
    <row r="430" ht="15.75" customHeight="1">
      <c r="A430" s="3"/>
      <c r="B430" s="6"/>
      <c r="C430" s="3"/>
      <c r="D430" s="3"/>
      <c r="E430" s="3"/>
    </row>
    <row r="431" ht="15.75" customHeight="1">
      <c r="A431" s="3"/>
      <c r="B431" s="6"/>
      <c r="C431" s="3"/>
      <c r="D431" s="3"/>
      <c r="E431" s="3"/>
    </row>
    <row r="432" ht="15.75" customHeight="1">
      <c r="A432" s="3"/>
      <c r="B432" s="6"/>
      <c r="C432" s="3"/>
      <c r="D432" s="3"/>
      <c r="E432" s="3"/>
    </row>
    <row r="433" ht="15.75" customHeight="1">
      <c r="A433" s="3"/>
      <c r="B433" s="6"/>
      <c r="C433" s="3"/>
      <c r="D433" s="3"/>
      <c r="E433" s="3"/>
    </row>
    <row r="434" ht="15.75" customHeight="1">
      <c r="A434" s="3"/>
      <c r="B434" s="6"/>
      <c r="C434" s="3"/>
      <c r="D434" s="3"/>
      <c r="E434" s="3"/>
    </row>
    <row r="435" ht="15.75" customHeight="1">
      <c r="A435" s="3"/>
      <c r="B435" s="6"/>
      <c r="C435" s="3"/>
      <c r="D435" s="3"/>
      <c r="E435" s="3"/>
    </row>
    <row r="436" ht="15.75" customHeight="1">
      <c r="A436" s="3"/>
      <c r="B436" s="6"/>
      <c r="C436" s="3"/>
      <c r="D436" s="3"/>
      <c r="E436" s="3"/>
    </row>
    <row r="437" ht="15.75" customHeight="1">
      <c r="A437" s="3"/>
      <c r="B437" s="6"/>
      <c r="C437" s="3"/>
      <c r="D437" s="3"/>
      <c r="E437" s="3"/>
    </row>
    <row r="438" ht="15.75" customHeight="1">
      <c r="A438" s="3"/>
      <c r="B438" s="6"/>
      <c r="C438" s="3"/>
      <c r="D438" s="3"/>
      <c r="E438" s="3"/>
    </row>
    <row r="439" ht="15.75" customHeight="1">
      <c r="A439" s="3"/>
      <c r="B439" s="6"/>
      <c r="C439" s="3"/>
      <c r="D439" s="3"/>
      <c r="E439" s="3"/>
    </row>
    <row r="440" ht="15.75" customHeight="1">
      <c r="A440" s="3"/>
      <c r="B440" s="6"/>
      <c r="C440" s="3"/>
      <c r="D440" s="3"/>
      <c r="E440" s="3"/>
    </row>
    <row r="441" ht="15.75" customHeight="1">
      <c r="A441" s="3"/>
      <c r="B441" s="6"/>
      <c r="C441" s="3"/>
      <c r="D441" s="3"/>
      <c r="E441" s="3"/>
    </row>
    <row r="442" ht="15.75" customHeight="1">
      <c r="A442" s="3"/>
      <c r="B442" s="6"/>
      <c r="C442" s="3"/>
      <c r="D442" s="3"/>
      <c r="E442" s="3"/>
    </row>
    <row r="443" ht="15.75" customHeight="1">
      <c r="A443" s="3"/>
      <c r="B443" s="6"/>
      <c r="C443" s="3"/>
      <c r="D443" s="3"/>
      <c r="E443" s="3"/>
    </row>
    <row r="444" ht="15.75" customHeight="1">
      <c r="A444" s="3"/>
      <c r="B444" s="6"/>
      <c r="C444" s="3"/>
      <c r="D444" s="3"/>
      <c r="E444" s="3"/>
    </row>
    <row r="445" ht="15.75" customHeight="1">
      <c r="A445" s="3"/>
      <c r="B445" s="6"/>
      <c r="C445" s="3"/>
      <c r="D445" s="3"/>
      <c r="E445" s="3"/>
    </row>
    <row r="446" ht="15.75" customHeight="1">
      <c r="A446" s="3"/>
      <c r="B446" s="6"/>
      <c r="C446" s="3"/>
      <c r="D446" s="3"/>
      <c r="E446" s="3"/>
    </row>
    <row r="447" ht="15.75" customHeight="1">
      <c r="A447" s="3"/>
      <c r="B447" s="6"/>
      <c r="C447" s="3"/>
      <c r="D447" s="3"/>
      <c r="E447" s="3"/>
    </row>
    <row r="448" ht="15.75" customHeight="1">
      <c r="A448" s="3"/>
      <c r="B448" s="6"/>
      <c r="C448" s="3"/>
      <c r="D448" s="3"/>
      <c r="E448" s="3"/>
    </row>
    <row r="449" ht="15.75" customHeight="1">
      <c r="A449" s="3"/>
      <c r="B449" s="6"/>
      <c r="C449" s="3"/>
      <c r="D449" s="3"/>
      <c r="E449" s="3"/>
    </row>
    <row r="450" ht="15.75" customHeight="1">
      <c r="A450" s="3"/>
      <c r="B450" s="6"/>
      <c r="C450" s="3"/>
      <c r="D450" s="3"/>
      <c r="E450" s="3"/>
    </row>
    <row r="451" ht="15.75" customHeight="1">
      <c r="A451" s="3"/>
      <c r="B451" s="6"/>
      <c r="C451" s="3"/>
      <c r="D451" s="3"/>
      <c r="E451" s="3"/>
    </row>
    <row r="452" ht="15.75" customHeight="1">
      <c r="A452" s="3"/>
      <c r="B452" s="6"/>
      <c r="C452" s="3"/>
      <c r="D452" s="3"/>
      <c r="E452" s="3"/>
    </row>
    <row r="453" ht="15.75" customHeight="1">
      <c r="A453" s="3"/>
      <c r="B453" s="6"/>
      <c r="C453" s="3"/>
      <c r="D453" s="3"/>
      <c r="E453" s="3"/>
    </row>
    <row r="454" ht="15.75" customHeight="1">
      <c r="A454" s="3"/>
      <c r="B454" s="6"/>
      <c r="C454" s="3"/>
      <c r="D454" s="3"/>
      <c r="E454" s="3"/>
    </row>
    <row r="455" ht="15.75" customHeight="1">
      <c r="A455" s="3"/>
      <c r="B455" s="6"/>
      <c r="C455" s="3"/>
      <c r="D455" s="3"/>
      <c r="E455" s="3"/>
    </row>
    <row r="456" ht="15.75" customHeight="1">
      <c r="A456" s="3"/>
      <c r="B456" s="6"/>
      <c r="C456" s="3"/>
      <c r="D456" s="3"/>
      <c r="E456" s="3"/>
    </row>
    <row r="457" ht="15.75" customHeight="1">
      <c r="A457" s="3"/>
      <c r="B457" s="6"/>
      <c r="C457" s="3"/>
      <c r="D457" s="3"/>
      <c r="E457" s="3"/>
    </row>
    <row r="458" ht="15.75" customHeight="1">
      <c r="A458" s="3"/>
      <c r="B458" s="6"/>
      <c r="C458" s="3"/>
      <c r="D458" s="3"/>
      <c r="E458" s="3"/>
    </row>
    <row r="459" ht="15.75" customHeight="1">
      <c r="A459" s="3"/>
      <c r="B459" s="6"/>
      <c r="C459" s="3"/>
      <c r="D459" s="3"/>
      <c r="E459" s="3"/>
    </row>
    <row r="460" ht="15.75" customHeight="1">
      <c r="A460" s="3"/>
      <c r="B460" s="6"/>
      <c r="C460" s="3"/>
      <c r="D460" s="3"/>
      <c r="E460" s="3"/>
    </row>
    <row r="461" ht="15.75" customHeight="1">
      <c r="A461" s="3"/>
      <c r="B461" s="6"/>
      <c r="C461" s="3"/>
      <c r="D461" s="3"/>
      <c r="E461" s="3"/>
    </row>
    <row r="462" ht="15.75" customHeight="1">
      <c r="A462" s="3"/>
      <c r="B462" s="6"/>
      <c r="C462" s="3"/>
      <c r="D462" s="3"/>
      <c r="E462" s="3"/>
    </row>
    <row r="463" ht="15.75" customHeight="1">
      <c r="A463" s="3"/>
      <c r="B463" s="6"/>
      <c r="C463" s="3"/>
      <c r="D463" s="3"/>
      <c r="E463" s="3"/>
    </row>
    <row r="464" ht="15.75" customHeight="1">
      <c r="A464" s="3"/>
      <c r="B464" s="6"/>
      <c r="C464" s="3"/>
      <c r="D464" s="3"/>
      <c r="E464" s="3"/>
    </row>
    <row r="465" ht="15.75" customHeight="1">
      <c r="A465" s="3"/>
      <c r="B465" s="6"/>
      <c r="C465" s="3"/>
      <c r="D465" s="3"/>
      <c r="E465" s="3"/>
    </row>
    <row r="466" ht="15.75" customHeight="1">
      <c r="A466" s="3"/>
      <c r="B466" s="6"/>
      <c r="C466" s="3"/>
      <c r="D466" s="3"/>
      <c r="E466" s="3"/>
    </row>
    <row r="467" ht="15.75" customHeight="1">
      <c r="A467" s="3"/>
      <c r="B467" s="6"/>
      <c r="C467" s="3"/>
      <c r="D467" s="3"/>
      <c r="E467" s="3"/>
    </row>
    <row r="468" ht="15.75" customHeight="1">
      <c r="A468" s="3"/>
      <c r="B468" s="6"/>
      <c r="C468" s="3"/>
      <c r="D468" s="3"/>
      <c r="E468" s="3"/>
    </row>
    <row r="469" ht="15.75" customHeight="1">
      <c r="A469" s="3"/>
      <c r="B469" s="6"/>
      <c r="C469" s="3"/>
      <c r="D469" s="3"/>
      <c r="E469" s="3"/>
    </row>
    <row r="470" ht="15.75" customHeight="1">
      <c r="A470" s="3"/>
      <c r="B470" s="6"/>
      <c r="C470" s="3"/>
      <c r="D470" s="3"/>
      <c r="E470" s="3"/>
    </row>
    <row r="471" ht="15.75" customHeight="1">
      <c r="A471" s="3"/>
      <c r="B471" s="6"/>
      <c r="C471" s="3"/>
      <c r="D471" s="3"/>
      <c r="E471" s="3"/>
    </row>
    <row r="472" ht="15.75" customHeight="1">
      <c r="A472" s="3"/>
      <c r="B472" s="6"/>
      <c r="C472" s="3"/>
      <c r="D472" s="3"/>
      <c r="E472" s="3"/>
    </row>
    <row r="473" ht="15.75" customHeight="1">
      <c r="A473" s="3"/>
      <c r="B473" s="6"/>
      <c r="C473" s="3"/>
      <c r="D473" s="3"/>
      <c r="E473" s="3"/>
    </row>
    <row r="474" ht="15.75" customHeight="1">
      <c r="A474" s="3"/>
      <c r="B474" s="6"/>
      <c r="C474" s="3"/>
      <c r="D474" s="3"/>
      <c r="E474" s="3"/>
    </row>
    <row r="475" ht="15.75" customHeight="1">
      <c r="A475" s="3"/>
      <c r="B475" s="6"/>
      <c r="C475" s="3"/>
      <c r="D475" s="3"/>
      <c r="E475" s="3"/>
    </row>
    <row r="476" ht="15.75" customHeight="1">
      <c r="A476" s="3"/>
      <c r="B476" s="6"/>
      <c r="C476" s="3"/>
      <c r="D476" s="3"/>
      <c r="E476" s="3"/>
    </row>
    <row r="477" ht="15.75" customHeight="1">
      <c r="A477" s="3"/>
      <c r="B477" s="6"/>
      <c r="C477" s="3"/>
      <c r="D477" s="3"/>
      <c r="E477" s="3"/>
    </row>
    <row r="478" ht="15.75" customHeight="1">
      <c r="A478" s="3"/>
      <c r="B478" s="6"/>
      <c r="C478" s="3"/>
      <c r="D478" s="3"/>
      <c r="E478" s="3"/>
    </row>
    <row r="479" ht="15.75" customHeight="1">
      <c r="A479" s="3"/>
      <c r="B479" s="6"/>
      <c r="C479" s="3"/>
      <c r="D479" s="3"/>
      <c r="E479" s="3"/>
    </row>
    <row r="480" ht="15.75" customHeight="1">
      <c r="A480" s="3"/>
      <c r="B480" s="6"/>
      <c r="C480" s="3"/>
      <c r="D480" s="3"/>
      <c r="E480" s="3"/>
    </row>
    <row r="481" ht="15.75" customHeight="1">
      <c r="A481" s="3"/>
      <c r="B481" s="6"/>
      <c r="C481" s="3"/>
      <c r="D481" s="3"/>
      <c r="E481" s="3"/>
    </row>
    <row r="482" ht="15.75" customHeight="1">
      <c r="A482" s="3"/>
      <c r="B482" s="6"/>
      <c r="C482" s="3"/>
      <c r="D482" s="3"/>
      <c r="E482" s="3"/>
    </row>
    <row r="483" ht="15.75" customHeight="1">
      <c r="A483" s="3"/>
      <c r="B483" s="6"/>
      <c r="C483" s="3"/>
      <c r="D483" s="3"/>
      <c r="E483" s="3"/>
    </row>
    <row r="484" ht="15.75" customHeight="1">
      <c r="A484" s="3"/>
      <c r="B484" s="6"/>
      <c r="C484" s="3"/>
      <c r="D484" s="3"/>
      <c r="E484" s="3"/>
    </row>
    <row r="485" ht="15.75" customHeight="1">
      <c r="A485" s="3"/>
      <c r="B485" s="6"/>
      <c r="C485" s="3"/>
      <c r="D485" s="3"/>
      <c r="E485" s="3"/>
    </row>
    <row r="486" ht="15.75" customHeight="1">
      <c r="A486" s="3"/>
      <c r="B486" s="6"/>
      <c r="C486" s="3"/>
      <c r="D486" s="3"/>
      <c r="E486" s="3"/>
    </row>
    <row r="487" ht="15.75" customHeight="1">
      <c r="A487" s="3"/>
      <c r="B487" s="6"/>
      <c r="C487" s="3"/>
      <c r="D487" s="3"/>
      <c r="E487" s="3"/>
    </row>
    <row r="488" ht="15.75" customHeight="1">
      <c r="A488" s="3"/>
      <c r="B488" s="6"/>
      <c r="C488" s="3"/>
      <c r="D488" s="3"/>
      <c r="E488" s="3"/>
    </row>
    <row r="489" ht="15.75" customHeight="1">
      <c r="A489" s="3"/>
      <c r="B489" s="6"/>
      <c r="C489" s="3"/>
      <c r="D489" s="3"/>
      <c r="E489" s="3"/>
    </row>
    <row r="490" ht="15.75" customHeight="1">
      <c r="A490" s="3"/>
      <c r="B490" s="6"/>
      <c r="C490" s="3"/>
      <c r="D490" s="3"/>
      <c r="E490" s="3"/>
    </row>
    <row r="491" ht="15.75" customHeight="1">
      <c r="A491" s="3"/>
      <c r="B491" s="6"/>
      <c r="C491" s="3"/>
      <c r="D491" s="3"/>
      <c r="E491" s="3"/>
    </row>
    <row r="492" ht="15.75" customHeight="1">
      <c r="A492" s="3"/>
      <c r="B492" s="6"/>
      <c r="C492" s="3"/>
      <c r="D492" s="3"/>
      <c r="E492" s="3"/>
    </row>
    <row r="493" ht="15.75" customHeight="1">
      <c r="A493" s="3"/>
      <c r="B493" s="6"/>
      <c r="C493" s="3"/>
      <c r="D493" s="3"/>
      <c r="E493" s="3"/>
    </row>
    <row r="494" ht="15.75" customHeight="1">
      <c r="A494" s="3"/>
      <c r="B494" s="6"/>
      <c r="C494" s="3"/>
      <c r="D494" s="3"/>
      <c r="E494" s="3"/>
    </row>
    <row r="495" ht="15.75" customHeight="1">
      <c r="A495" s="3"/>
      <c r="B495" s="6"/>
      <c r="C495" s="3"/>
      <c r="D495" s="3"/>
      <c r="E495" s="3"/>
    </row>
    <row r="496" ht="15.75" customHeight="1">
      <c r="A496" s="3"/>
      <c r="B496" s="6"/>
      <c r="C496" s="3"/>
      <c r="D496" s="3"/>
      <c r="E496" s="3"/>
    </row>
    <row r="497" ht="15.75" customHeight="1">
      <c r="A497" s="3"/>
      <c r="B497" s="6"/>
      <c r="C497" s="3"/>
      <c r="D497" s="3"/>
      <c r="E497" s="3"/>
    </row>
    <row r="498" ht="15.75" customHeight="1">
      <c r="A498" s="3"/>
      <c r="B498" s="6"/>
      <c r="C498" s="3"/>
      <c r="D498" s="3"/>
      <c r="E498" s="3"/>
    </row>
    <row r="499" ht="15.75" customHeight="1">
      <c r="A499" s="3"/>
      <c r="B499" s="6"/>
      <c r="C499" s="3"/>
      <c r="D499" s="3"/>
      <c r="E499" s="3"/>
    </row>
    <row r="500" ht="15.75" customHeight="1">
      <c r="A500" s="3"/>
      <c r="B500" s="6"/>
      <c r="C500" s="3"/>
      <c r="D500" s="3"/>
      <c r="E500" s="3"/>
    </row>
    <row r="501" ht="15.75" customHeight="1">
      <c r="A501" s="3"/>
      <c r="B501" s="6"/>
      <c r="C501" s="3"/>
      <c r="D501" s="3"/>
      <c r="E501" s="3"/>
    </row>
    <row r="502" ht="15.75" customHeight="1">
      <c r="A502" s="3"/>
      <c r="B502" s="6"/>
      <c r="C502" s="3"/>
      <c r="D502" s="3"/>
      <c r="E502" s="3"/>
    </row>
    <row r="503" ht="15.75" customHeight="1">
      <c r="A503" s="3"/>
      <c r="B503" s="6"/>
      <c r="C503" s="3"/>
      <c r="D503" s="3"/>
      <c r="E503" s="3"/>
    </row>
    <row r="504" ht="15.75" customHeight="1">
      <c r="A504" s="3"/>
      <c r="B504" s="6"/>
      <c r="C504" s="3"/>
      <c r="D504" s="3"/>
      <c r="E504" s="3"/>
    </row>
    <row r="505" ht="15.75" customHeight="1">
      <c r="A505" s="3"/>
      <c r="B505" s="6"/>
      <c r="C505" s="3"/>
      <c r="D505" s="3"/>
      <c r="E505" s="3"/>
    </row>
    <row r="506" ht="15.75" customHeight="1">
      <c r="A506" s="3"/>
      <c r="B506" s="6"/>
      <c r="C506" s="3"/>
      <c r="D506" s="3"/>
      <c r="E506" s="3"/>
    </row>
    <row r="507" ht="15.75" customHeight="1">
      <c r="A507" s="3"/>
      <c r="B507" s="6"/>
      <c r="C507" s="3"/>
      <c r="D507" s="3"/>
      <c r="E507" s="3"/>
    </row>
    <row r="508" ht="15.75" customHeight="1">
      <c r="A508" s="3"/>
      <c r="B508" s="6"/>
      <c r="C508" s="3"/>
      <c r="D508" s="3"/>
      <c r="E508" s="3"/>
    </row>
    <row r="509" ht="15.75" customHeight="1">
      <c r="A509" s="3"/>
      <c r="B509" s="6"/>
      <c r="C509" s="3"/>
      <c r="D509" s="3"/>
      <c r="E509" s="3"/>
    </row>
    <row r="510" ht="15.75" customHeight="1">
      <c r="A510" s="3"/>
      <c r="B510" s="6"/>
      <c r="C510" s="3"/>
      <c r="D510" s="3"/>
      <c r="E510" s="3"/>
    </row>
    <row r="511" ht="15.75" customHeight="1">
      <c r="A511" s="3"/>
      <c r="B511" s="6"/>
      <c r="C511" s="3"/>
      <c r="D511" s="3"/>
      <c r="E511" s="3"/>
    </row>
    <row r="512" ht="15.75" customHeight="1">
      <c r="A512" s="3"/>
      <c r="B512" s="6"/>
      <c r="C512" s="3"/>
      <c r="D512" s="3"/>
      <c r="E512" s="3"/>
    </row>
    <row r="513" ht="15.75" customHeight="1">
      <c r="A513" s="3"/>
      <c r="B513" s="6"/>
      <c r="C513" s="3"/>
      <c r="D513" s="3"/>
      <c r="E513" s="3"/>
    </row>
    <row r="514" ht="15.75" customHeight="1">
      <c r="A514" s="3"/>
      <c r="B514" s="6"/>
      <c r="C514" s="3"/>
      <c r="D514" s="3"/>
      <c r="E514" s="3"/>
    </row>
    <row r="515" ht="15.75" customHeight="1">
      <c r="A515" s="3"/>
      <c r="B515" s="6"/>
      <c r="C515" s="3"/>
      <c r="D515" s="3"/>
      <c r="E515" s="3"/>
    </row>
    <row r="516" ht="15.75" customHeight="1">
      <c r="A516" s="3"/>
      <c r="B516" s="6"/>
      <c r="C516" s="3"/>
      <c r="D516" s="3"/>
      <c r="E516" s="3"/>
    </row>
    <row r="517" ht="15.75" customHeight="1">
      <c r="A517" s="3"/>
      <c r="B517" s="6"/>
      <c r="C517" s="3"/>
      <c r="D517" s="3"/>
      <c r="E517" s="3"/>
    </row>
    <row r="518" ht="15.75" customHeight="1">
      <c r="A518" s="3"/>
      <c r="B518" s="6"/>
      <c r="C518" s="3"/>
      <c r="D518" s="3"/>
      <c r="E518" s="3"/>
    </row>
    <row r="519" ht="15.75" customHeight="1">
      <c r="A519" s="3"/>
      <c r="B519" s="6"/>
      <c r="C519" s="3"/>
      <c r="D519" s="3"/>
      <c r="E519" s="3"/>
    </row>
    <row r="520" ht="15.75" customHeight="1">
      <c r="A520" s="3"/>
      <c r="B520" s="6"/>
      <c r="C520" s="3"/>
      <c r="D520" s="3"/>
      <c r="E520" s="3"/>
    </row>
    <row r="521" ht="15.75" customHeight="1">
      <c r="A521" s="3"/>
      <c r="B521" s="6"/>
      <c r="C521" s="3"/>
      <c r="D521" s="3"/>
      <c r="E521" s="3"/>
    </row>
    <row r="522" ht="15.75" customHeight="1">
      <c r="A522" s="3"/>
      <c r="B522" s="6"/>
      <c r="C522" s="3"/>
      <c r="D522" s="3"/>
      <c r="E522" s="3"/>
    </row>
    <row r="523" ht="15.75" customHeight="1">
      <c r="A523" s="3"/>
      <c r="B523" s="6"/>
      <c r="C523" s="3"/>
      <c r="D523" s="3"/>
      <c r="E523" s="3"/>
    </row>
    <row r="524" ht="15.75" customHeight="1">
      <c r="A524" s="3"/>
      <c r="B524" s="6"/>
      <c r="C524" s="3"/>
      <c r="D524" s="3"/>
      <c r="E524" s="3"/>
    </row>
    <row r="525" ht="15.75" customHeight="1">
      <c r="A525" s="3"/>
      <c r="B525" s="6"/>
      <c r="C525" s="3"/>
      <c r="D525" s="3"/>
      <c r="E525" s="3"/>
    </row>
    <row r="526" ht="15.75" customHeight="1">
      <c r="A526" s="3"/>
      <c r="B526" s="6"/>
      <c r="C526" s="3"/>
      <c r="D526" s="3"/>
      <c r="E526" s="3"/>
    </row>
    <row r="527" ht="15.75" customHeight="1">
      <c r="A527" s="3"/>
      <c r="B527" s="6"/>
      <c r="C527" s="3"/>
      <c r="D527" s="3"/>
      <c r="E527" s="3"/>
    </row>
    <row r="528" ht="15.75" customHeight="1">
      <c r="A528" s="3"/>
      <c r="B528" s="6"/>
      <c r="C528" s="3"/>
      <c r="D528" s="3"/>
      <c r="E528" s="3"/>
    </row>
    <row r="529" ht="15.75" customHeight="1">
      <c r="A529" s="3"/>
      <c r="B529" s="6"/>
      <c r="C529" s="3"/>
      <c r="D529" s="3"/>
      <c r="E529" s="3"/>
    </row>
    <row r="530" ht="15.75" customHeight="1">
      <c r="A530" s="3"/>
      <c r="B530" s="6"/>
      <c r="C530" s="3"/>
      <c r="D530" s="3"/>
      <c r="E530" s="3"/>
    </row>
    <row r="531" ht="15.75" customHeight="1">
      <c r="A531" s="3"/>
      <c r="B531" s="6"/>
      <c r="C531" s="3"/>
      <c r="D531" s="3"/>
      <c r="E531" s="3"/>
    </row>
    <row r="532" ht="15.75" customHeight="1">
      <c r="A532" s="3"/>
      <c r="B532" s="6"/>
      <c r="C532" s="3"/>
      <c r="D532" s="3"/>
      <c r="E532" s="3"/>
    </row>
    <row r="533" ht="15.75" customHeight="1">
      <c r="A533" s="3"/>
      <c r="B533" s="6"/>
      <c r="C533" s="3"/>
      <c r="D533" s="3"/>
      <c r="E533" s="3"/>
    </row>
    <row r="534" ht="15.75" customHeight="1">
      <c r="A534" s="3"/>
      <c r="B534" s="6"/>
      <c r="C534" s="3"/>
      <c r="D534" s="3"/>
      <c r="E534" s="3"/>
    </row>
    <row r="535" ht="15.75" customHeight="1">
      <c r="A535" s="3"/>
      <c r="B535" s="6"/>
      <c r="C535" s="3"/>
      <c r="D535" s="3"/>
      <c r="E535" s="3"/>
    </row>
    <row r="536" ht="15.75" customHeight="1">
      <c r="A536" s="3"/>
      <c r="B536" s="6"/>
      <c r="C536" s="3"/>
      <c r="D536" s="3"/>
      <c r="E536" s="3"/>
    </row>
    <row r="537" ht="15.75" customHeight="1">
      <c r="A537" s="3"/>
      <c r="B537" s="6"/>
      <c r="C537" s="3"/>
      <c r="D537" s="3"/>
      <c r="E537" s="3"/>
    </row>
    <row r="538" ht="15.75" customHeight="1">
      <c r="A538" s="3"/>
      <c r="B538" s="6"/>
      <c r="C538" s="3"/>
      <c r="D538" s="3"/>
      <c r="E538" s="3"/>
    </row>
    <row r="539" ht="15.75" customHeight="1">
      <c r="A539" s="3"/>
      <c r="B539" s="6"/>
      <c r="C539" s="3"/>
      <c r="D539" s="3"/>
      <c r="E539" s="3"/>
    </row>
    <row r="540" ht="15.75" customHeight="1">
      <c r="A540" s="3"/>
      <c r="B540" s="6"/>
      <c r="C540" s="3"/>
      <c r="D540" s="3"/>
      <c r="E540" s="3"/>
    </row>
    <row r="541" ht="15.75" customHeight="1">
      <c r="B541" s="7"/>
    </row>
    <row r="542" ht="15.75" customHeight="1">
      <c r="B542" s="7"/>
    </row>
    <row r="543" ht="15.75" customHeight="1">
      <c r="B543" s="7"/>
    </row>
    <row r="544" ht="15.75" customHeight="1">
      <c r="B544" s="7"/>
    </row>
    <row r="545" ht="15.75" customHeight="1">
      <c r="B545" s="7"/>
    </row>
    <row r="546" ht="15.75" customHeight="1">
      <c r="B546" s="7"/>
    </row>
    <row r="547" ht="15.75" customHeight="1">
      <c r="B547" s="7"/>
    </row>
    <row r="548" ht="15.75" customHeight="1">
      <c r="B548" s="7"/>
    </row>
    <row r="549" ht="15.75" customHeight="1">
      <c r="B549" s="7"/>
    </row>
    <row r="550" ht="15.75" customHeight="1">
      <c r="B550" s="7"/>
    </row>
    <row r="551" ht="15.75" customHeight="1">
      <c r="B551" s="7"/>
    </row>
    <row r="552" ht="15.75" customHeight="1">
      <c r="B552" s="7"/>
    </row>
    <row r="553" ht="15.75" customHeight="1">
      <c r="B553" s="7"/>
    </row>
    <row r="554" ht="15.75" customHeight="1">
      <c r="B554" s="7"/>
    </row>
    <row r="555" ht="15.75" customHeight="1">
      <c r="B555" s="7"/>
    </row>
    <row r="556" ht="15.75" customHeight="1">
      <c r="B556" s="7"/>
    </row>
    <row r="557" ht="15.75" customHeight="1">
      <c r="B557" s="7"/>
    </row>
    <row r="558" ht="15.75" customHeight="1">
      <c r="B558" s="7"/>
    </row>
    <row r="559" ht="15.75" customHeight="1">
      <c r="B559" s="7"/>
    </row>
    <row r="560" ht="15.75" customHeight="1">
      <c r="B560" s="7"/>
    </row>
    <row r="561" ht="15.75" customHeight="1">
      <c r="B561" s="7"/>
    </row>
    <row r="562" ht="15.75" customHeight="1">
      <c r="B562" s="7"/>
    </row>
    <row r="563" ht="15.75" customHeight="1">
      <c r="B563" s="7"/>
    </row>
    <row r="564" ht="15.75" customHeight="1">
      <c r="B564" s="7"/>
    </row>
    <row r="565" ht="15.75" customHeight="1">
      <c r="B565" s="7"/>
    </row>
    <row r="566" ht="15.75" customHeight="1">
      <c r="B566" s="7"/>
    </row>
    <row r="567" ht="15.75" customHeight="1">
      <c r="B567" s="7"/>
    </row>
    <row r="568" ht="15.75" customHeight="1">
      <c r="B568" s="7"/>
    </row>
    <row r="569" ht="15.75" customHeight="1">
      <c r="B569" s="7"/>
    </row>
    <row r="570" ht="15.75" customHeight="1">
      <c r="B570" s="7"/>
    </row>
    <row r="571" ht="15.75" customHeight="1">
      <c r="B571" s="7"/>
    </row>
    <row r="572" ht="15.75" customHeight="1">
      <c r="B572" s="7"/>
    </row>
    <row r="573" ht="15.75" customHeight="1">
      <c r="B573" s="7"/>
    </row>
    <row r="574" ht="15.75" customHeight="1">
      <c r="B574" s="7"/>
    </row>
    <row r="575" ht="15.75" customHeight="1">
      <c r="B575" s="7"/>
    </row>
    <row r="576" ht="15.75" customHeight="1">
      <c r="B576" s="7"/>
    </row>
    <row r="577" ht="15.75" customHeight="1">
      <c r="B577" s="7"/>
    </row>
    <row r="578" ht="15.75" customHeight="1">
      <c r="B578" s="7"/>
    </row>
    <row r="579" ht="15.75" customHeight="1">
      <c r="B579" s="7"/>
    </row>
    <row r="580" ht="15.75" customHeight="1">
      <c r="B580" s="7"/>
    </row>
    <row r="581" ht="15.75" customHeight="1">
      <c r="B581" s="7"/>
    </row>
    <row r="582" ht="15.75" customHeight="1">
      <c r="B582" s="7"/>
    </row>
    <row r="583" ht="15.75" customHeight="1">
      <c r="B583" s="7"/>
    </row>
    <row r="584" ht="15.75" customHeight="1">
      <c r="B584" s="7"/>
    </row>
    <row r="585" ht="15.75" customHeight="1">
      <c r="B585" s="7"/>
    </row>
    <row r="586" ht="15.75" customHeight="1">
      <c r="B586" s="7"/>
    </row>
    <row r="587" ht="15.75" customHeight="1">
      <c r="B587" s="7"/>
    </row>
    <row r="588" ht="15.75" customHeight="1">
      <c r="B588" s="7"/>
    </row>
    <row r="589" ht="15.75" customHeight="1">
      <c r="B589" s="7"/>
    </row>
    <row r="590" ht="15.75" customHeight="1">
      <c r="B590" s="7"/>
    </row>
    <row r="591" ht="15.75" customHeight="1">
      <c r="B591" s="7"/>
    </row>
    <row r="592" ht="15.75" customHeight="1">
      <c r="B592" s="7"/>
    </row>
    <row r="593" ht="15.75" customHeight="1">
      <c r="B593" s="7"/>
    </row>
    <row r="594" ht="15.75" customHeight="1">
      <c r="B594" s="7"/>
    </row>
    <row r="595" ht="15.75" customHeight="1">
      <c r="B595" s="7"/>
    </row>
    <row r="596" ht="15.75" customHeight="1">
      <c r="B596" s="7"/>
    </row>
    <row r="597" ht="15.75" customHeight="1">
      <c r="B597" s="7"/>
    </row>
    <row r="598" ht="15.75" customHeight="1">
      <c r="B598" s="7"/>
    </row>
    <row r="599" ht="15.75" customHeight="1">
      <c r="B599" s="7"/>
    </row>
    <row r="600" ht="15.75" customHeight="1">
      <c r="B600" s="7"/>
    </row>
    <row r="601" ht="15.75" customHeight="1">
      <c r="B601" s="7"/>
    </row>
    <row r="602" ht="15.75" customHeight="1">
      <c r="B602" s="7"/>
    </row>
    <row r="603" ht="15.75" customHeight="1">
      <c r="B603" s="7"/>
    </row>
    <row r="604" ht="15.75" customHeight="1">
      <c r="B604" s="7"/>
    </row>
    <row r="605" ht="15.75" customHeight="1">
      <c r="B605" s="7"/>
    </row>
    <row r="606" ht="15.75" customHeight="1">
      <c r="B606" s="7"/>
    </row>
    <row r="607" ht="15.75" customHeight="1">
      <c r="B607" s="7"/>
    </row>
    <row r="608" ht="15.75" customHeight="1">
      <c r="B608" s="7"/>
    </row>
    <row r="609" ht="15.75" customHeight="1">
      <c r="B609" s="7"/>
    </row>
    <row r="610" ht="15.75" customHeight="1">
      <c r="B610" s="7"/>
    </row>
    <row r="611" ht="15.75" customHeight="1">
      <c r="B611" s="7"/>
    </row>
    <row r="612" ht="15.75" customHeight="1">
      <c r="B612" s="7"/>
    </row>
    <row r="613" ht="15.75" customHeight="1">
      <c r="B613" s="7"/>
    </row>
    <row r="614" ht="15.75" customHeight="1">
      <c r="B614" s="7"/>
    </row>
    <row r="615" ht="15.75" customHeight="1">
      <c r="B615" s="7"/>
    </row>
    <row r="616" ht="15.75" customHeight="1">
      <c r="B616" s="7"/>
    </row>
    <row r="617" ht="15.75" customHeight="1">
      <c r="B617" s="7"/>
    </row>
    <row r="618" ht="15.75" customHeight="1">
      <c r="B618" s="7"/>
    </row>
    <row r="619" ht="15.75" customHeight="1">
      <c r="B619" s="7"/>
    </row>
    <row r="620" ht="15.75" customHeight="1">
      <c r="B620" s="7"/>
    </row>
    <row r="621" ht="15.75" customHeight="1">
      <c r="B621" s="7"/>
    </row>
    <row r="622" ht="15.75" customHeight="1">
      <c r="B622" s="7"/>
    </row>
    <row r="623" ht="15.75" customHeight="1">
      <c r="B623" s="7"/>
    </row>
    <row r="624" ht="15.75" customHeight="1">
      <c r="B624" s="7"/>
    </row>
    <row r="625" ht="15.75" customHeight="1">
      <c r="B625" s="7"/>
    </row>
    <row r="626" ht="15.75" customHeight="1">
      <c r="B626" s="7"/>
    </row>
    <row r="627" ht="15.75" customHeight="1">
      <c r="B627" s="7"/>
    </row>
    <row r="628" ht="15.75" customHeight="1">
      <c r="B628" s="7"/>
    </row>
    <row r="629" ht="15.75" customHeight="1">
      <c r="B629" s="7"/>
    </row>
    <row r="630" ht="15.75" customHeight="1">
      <c r="B630" s="7"/>
    </row>
    <row r="631" ht="15.75" customHeight="1">
      <c r="B631" s="7"/>
    </row>
    <row r="632" ht="15.75" customHeight="1">
      <c r="B632" s="7"/>
    </row>
    <row r="633" ht="15.75" customHeight="1">
      <c r="B633" s="7"/>
    </row>
    <row r="634" ht="15.75" customHeight="1">
      <c r="B634" s="7"/>
    </row>
    <row r="635" ht="15.75" customHeight="1">
      <c r="B635" s="7"/>
    </row>
    <row r="636" ht="15.75" customHeight="1">
      <c r="B636" s="7"/>
    </row>
    <row r="637" ht="15.75" customHeight="1">
      <c r="B637" s="7"/>
    </row>
    <row r="638" ht="15.75" customHeight="1">
      <c r="B638" s="7"/>
    </row>
    <row r="639" ht="15.75" customHeight="1">
      <c r="B639" s="7"/>
    </row>
    <row r="640" ht="15.75" customHeight="1">
      <c r="B640" s="7"/>
    </row>
    <row r="641" ht="15.75" customHeight="1">
      <c r="B641" s="7"/>
    </row>
    <row r="642" ht="15.75" customHeight="1">
      <c r="B642" s="7"/>
    </row>
    <row r="643" ht="15.75" customHeight="1">
      <c r="B643" s="7"/>
    </row>
    <row r="644" ht="15.75" customHeight="1">
      <c r="B644" s="7"/>
    </row>
    <row r="645" ht="15.75" customHeight="1">
      <c r="B645" s="7"/>
    </row>
    <row r="646" ht="15.75" customHeight="1">
      <c r="B646" s="7"/>
    </row>
    <row r="647" ht="15.75" customHeight="1">
      <c r="B647" s="7"/>
    </row>
    <row r="648" ht="15.75" customHeight="1">
      <c r="B648" s="7"/>
    </row>
    <row r="649" ht="15.75" customHeight="1">
      <c r="B649" s="7"/>
    </row>
    <row r="650" ht="15.75" customHeight="1">
      <c r="B650" s="7"/>
    </row>
    <row r="651" ht="15.75" customHeight="1">
      <c r="B651" s="7"/>
    </row>
    <row r="652" ht="15.75" customHeight="1">
      <c r="B652" s="7"/>
    </row>
    <row r="653" ht="15.75" customHeight="1">
      <c r="B653" s="7"/>
    </row>
    <row r="654" ht="15.75" customHeight="1">
      <c r="B654" s="7"/>
    </row>
    <row r="655" ht="15.75" customHeight="1">
      <c r="B655" s="7"/>
    </row>
    <row r="656" ht="15.75" customHeight="1">
      <c r="B656" s="7"/>
    </row>
    <row r="657" ht="15.75" customHeight="1">
      <c r="B657" s="7"/>
    </row>
    <row r="658" ht="15.75" customHeight="1">
      <c r="B658" s="7"/>
    </row>
    <row r="659" ht="15.75" customHeight="1">
      <c r="B659" s="7"/>
    </row>
    <row r="660" ht="15.75" customHeight="1">
      <c r="B660" s="7"/>
    </row>
    <row r="661" ht="15.75" customHeight="1">
      <c r="B661" s="7"/>
    </row>
    <row r="662" ht="15.75" customHeight="1">
      <c r="B662" s="7"/>
    </row>
    <row r="663" ht="15.75" customHeight="1">
      <c r="B663" s="7"/>
    </row>
    <row r="664" ht="15.75" customHeight="1">
      <c r="B664" s="7"/>
    </row>
    <row r="665" ht="15.75" customHeight="1">
      <c r="B665" s="7"/>
    </row>
    <row r="666" ht="15.75" customHeight="1">
      <c r="B666" s="7"/>
    </row>
    <row r="667" ht="15.75" customHeight="1">
      <c r="B667" s="7"/>
    </row>
    <row r="668" ht="15.75" customHeight="1">
      <c r="B668" s="7"/>
    </row>
    <row r="669" ht="15.75" customHeight="1">
      <c r="B669" s="7"/>
    </row>
    <row r="670" ht="15.75" customHeight="1">
      <c r="B670" s="7"/>
    </row>
    <row r="671" ht="15.75" customHeight="1">
      <c r="B671" s="7"/>
    </row>
    <row r="672" ht="15.75" customHeight="1">
      <c r="B672" s="7"/>
    </row>
    <row r="673" ht="15.75" customHeight="1">
      <c r="B673" s="7"/>
    </row>
    <row r="674" ht="15.75" customHeight="1">
      <c r="B674" s="7"/>
    </row>
    <row r="675" ht="15.75" customHeight="1">
      <c r="B675" s="7"/>
    </row>
    <row r="676" ht="15.75" customHeight="1">
      <c r="B676" s="7"/>
    </row>
    <row r="677" ht="15.75" customHeight="1">
      <c r="B677" s="7"/>
    </row>
    <row r="678" ht="15.75" customHeight="1">
      <c r="B678" s="7"/>
    </row>
    <row r="679" ht="15.75" customHeight="1">
      <c r="B679" s="7"/>
    </row>
    <row r="680" ht="15.75" customHeight="1">
      <c r="B680" s="7"/>
    </row>
    <row r="681" ht="15.75" customHeight="1">
      <c r="B681" s="7"/>
    </row>
    <row r="682" ht="15.75" customHeight="1">
      <c r="B682" s="7"/>
    </row>
    <row r="683" ht="15.75" customHeight="1">
      <c r="B683" s="7"/>
    </row>
    <row r="684" ht="15.75" customHeight="1">
      <c r="B684" s="7"/>
    </row>
    <row r="685" ht="15.75" customHeight="1">
      <c r="B685" s="7"/>
    </row>
    <row r="686" ht="15.75" customHeight="1">
      <c r="B686" s="7"/>
    </row>
    <row r="687" ht="15.75" customHeight="1">
      <c r="B687" s="7"/>
    </row>
    <row r="688" ht="15.75" customHeight="1">
      <c r="B688" s="7"/>
    </row>
    <row r="689" ht="15.75" customHeight="1">
      <c r="B689" s="7"/>
    </row>
    <row r="690" ht="15.75" customHeight="1">
      <c r="B690" s="7"/>
    </row>
    <row r="691" ht="15.75" customHeight="1">
      <c r="B691" s="7"/>
    </row>
    <row r="692" ht="15.75" customHeight="1">
      <c r="B692" s="7"/>
    </row>
    <row r="693" ht="15.75" customHeight="1">
      <c r="B693" s="7"/>
    </row>
    <row r="694" ht="15.75" customHeight="1">
      <c r="B694" s="7"/>
    </row>
    <row r="695" ht="15.75" customHeight="1">
      <c r="B695" s="7"/>
    </row>
    <row r="696" ht="15.75" customHeight="1">
      <c r="B696" s="7"/>
    </row>
    <row r="697" ht="15.75" customHeight="1">
      <c r="B697" s="7"/>
    </row>
    <row r="698" ht="15.75" customHeight="1">
      <c r="B698" s="7"/>
    </row>
    <row r="699" ht="15.75" customHeight="1">
      <c r="B699" s="7"/>
    </row>
    <row r="700" ht="15.75" customHeight="1">
      <c r="B700" s="7"/>
    </row>
    <row r="701" ht="15.75" customHeight="1">
      <c r="B701" s="7"/>
    </row>
    <row r="702" ht="15.75" customHeight="1">
      <c r="B702" s="7"/>
    </row>
    <row r="703" ht="15.75" customHeight="1">
      <c r="B703" s="7"/>
    </row>
    <row r="704" ht="15.75" customHeight="1">
      <c r="B704" s="7"/>
    </row>
    <row r="705" ht="15.75" customHeight="1">
      <c r="B705" s="7"/>
    </row>
    <row r="706" ht="15.75" customHeight="1">
      <c r="B706" s="7"/>
    </row>
    <row r="707" ht="15.75" customHeight="1">
      <c r="B707" s="7"/>
    </row>
    <row r="708" ht="15.75" customHeight="1">
      <c r="B708" s="7"/>
    </row>
    <row r="709" ht="15.75" customHeight="1">
      <c r="B709" s="7"/>
    </row>
    <row r="710" ht="15.75" customHeight="1">
      <c r="B710" s="7"/>
    </row>
    <row r="711" ht="15.75" customHeight="1">
      <c r="B711" s="7"/>
    </row>
    <row r="712" ht="15.75" customHeight="1">
      <c r="B712" s="7"/>
    </row>
    <row r="713" ht="15.75" customHeight="1">
      <c r="B713" s="7"/>
    </row>
    <row r="714" ht="15.75" customHeight="1">
      <c r="B714" s="7"/>
    </row>
    <row r="715" ht="15.75" customHeight="1">
      <c r="B715" s="7"/>
    </row>
    <row r="716" ht="15.75" customHeight="1">
      <c r="B716" s="7"/>
    </row>
    <row r="717" ht="15.75" customHeight="1">
      <c r="B717" s="7"/>
    </row>
    <row r="718" ht="15.75" customHeight="1">
      <c r="B718" s="7"/>
    </row>
    <row r="719" ht="15.75" customHeight="1">
      <c r="B719" s="7"/>
    </row>
    <row r="720" ht="15.75" customHeight="1">
      <c r="B720" s="7"/>
    </row>
    <row r="721" ht="15.75" customHeight="1">
      <c r="B721" s="7"/>
    </row>
    <row r="722" ht="15.75" customHeight="1">
      <c r="B722" s="7"/>
    </row>
    <row r="723" ht="15.75" customHeight="1">
      <c r="B723" s="7"/>
    </row>
    <row r="724" ht="15.75" customHeight="1">
      <c r="B724" s="7"/>
    </row>
    <row r="725" ht="15.75" customHeight="1">
      <c r="B725" s="7"/>
    </row>
    <row r="726" ht="15.75" customHeight="1">
      <c r="B726" s="7"/>
    </row>
    <row r="727" ht="15.75" customHeight="1">
      <c r="B727" s="7"/>
    </row>
    <row r="728" ht="15.75" customHeight="1">
      <c r="B728" s="7"/>
    </row>
    <row r="729" ht="15.75" customHeight="1">
      <c r="B729" s="7"/>
    </row>
    <row r="730" ht="15.75" customHeight="1">
      <c r="B730" s="7"/>
    </row>
    <row r="731" ht="15.75" customHeight="1">
      <c r="B731" s="7"/>
    </row>
    <row r="732" ht="15.75" customHeight="1">
      <c r="B732" s="7"/>
    </row>
    <row r="733" ht="15.75" customHeight="1">
      <c r="B733" s="7"/>
    </row>
    <row r="734" ht="15.75" customHeight="1">
      <c r="B734" s="7"/>
    </row>
    <row r="735" ht="15.75" customHeight="1">
      <c r="B735" s="7"/>
    </row>
    <row r="736" ht="15.75" customHeight="1">
      <c r="B736" s="7"/>
    </row>
    <row r="737" ht="15.75" customHeight="1">
      <c r="B737" s="7"/>
    </row>
    <row r="738" ht="15.75" customHeight="1">
      <c r="B738" s="7"/>
    </row>
    <row r="739" ht="15.75" customHeight="1">
      <c r="B739" s="7"/>
    </row>
    <row r="740" ht="15.75" customHeight="1">
      <c r="B740" s="7"/>
    </row>
    <row r="741" ht="15.75" customHeight="1">
      <c r="B741" s="7"/>
    </row>
    <row r="742" ht="15.75" customHeight="1">
      <c r="B742" s="7"/>
    </row>
    <row r="743" ht="15.75" customHeight="1">
      <c r="B743" s="7"/>
    </row>
    <row r="744" ht="15.75" customHeight="1">
      <c r="B744" s="7"/>
    </row>
    <row r="745" ht="15.75" customHeight="1">
      <c r="B745" s="7"/>
    </row>
    <row r="746" ht="15.75" customHeight="1">
      <c r="B746" s="7"/>
    </row>
    <row r="747" ht="15.75" customHeight="1">
      <c r="B747" s="7"/>
    </row>
    <row r="748" ht="15.75" customHeight="1">
      <c r="B748" s="7"/>
    </row>
    <row r="749" ht="15.75" customHeight="1">
      <c r="B749" s="7"/>
    </row>
    <row r="750" ht="15.75" customHeight="1">
      <c r="B750" s="7"/>
    </row>
    <row r="751" ht="15.75" customHeight="1">
      <c r="B751" s="7"/>
    </row>
    <row r="752" ht="15.75" customHeight="1">
      <c r="B752" s="7"/>
    </row>
    <row r="753" ht="15.75" customHeight="1">
      <c r="B753" s="7"/>
    </row>
    <row r="754" ht="15.75" customHeight="1">
      <c r="B754" s="7"/>
    </row>
    <row r="755" ht="15.75" customHeight="1">
      <c r="B755" s="7"/>
    </row>
    <row r="756" ht="15.75" customHeight="1">
      <c r="B756" s="7"/>
    </row>
    <row r="757" ht="15.75" customHeight="1">
      <c r="B757" s="7"/>
    </row>
    <row r="758" ht="15.75" customHeight="1">
      <c r="B758" s="7"/>
    </row>
    <row r="759" ht="15.75" customHeight="1">
      <c r="B759" s="7"/>
    </row>
    <row r="760" ht="15.75" customHeight="1">
      <c r="B760" s="7"/>
    </row>
    <row r="761" ht="15.75" customHeight="1">
      <c r="B761" s="7"/>
    </row>
    <row r="762" ht="15.75" customHeight="1">
      <c r="B762" s="7"/>
    </row>
    <row r="763" ht="15.75" customHeight="1">
      <c r="B763" s="7"/>
    </row>
    <row r="764" ht="15.75" customHeight="1">
      <c r="B764" s="7"/>
    </row>
    <row r="765" ht="15.75" customHeight="1">
      <c r="B765" s="7"/>
    </row>
    <row r="766" ht="15.75" customHeight="1">
      <c r="B766" s="7"/>
    </row>
    <row r="767" ht="15.75" customHeight="1">
      <c r="B767" s="7"/>
    </row>
    <row r="768" ht="15.75" customHeight="1">
      <c r="B768" s="7"/>
    </row>
    <row r="769" ht="15.75" customHeight="1">
      <c r="B769" s="7"/>
    </row>
    <row r="770" ht="15.75" customHeight="1">
      <c r="B770" s="7"/>
    </row>
    <row r="771" ht="15.75" customHeight="1">
      <c r="B771" s="7"/>
    </row>
    <row r="772" ht="15.75" customHeight="1">
      <c r="B772" s="7"/>
    </row>
    <row r="773" ht="15.75" customHeight="1">
      <c r="B773" s="7"/>
    </row>
    <row r="774" ht="15.75" customHeight="1">
      <c r="B774" s="7"/>
    </row>
    <row r="775" ht="15.75" customHeight="1">
      <c r="B775" s="7"/>
    </row>
    <row r="776" ht="15.75" customHeight="1">
      <c r="B776" s="7"/>
    </row>
    <row r="777" ht="15.75" customHeight="1">
      <c r="B777" s="7"/>
    </row>
    <row r="778" ht="15.75" customHeight="1">
      <c r="B778" s="7"/>
    </row>
    <row r="779" ht="15.75" customHeight="1">
      <c r="B779" s="7"/>
    </row>
    <row r="780" ht="15.75" customHeight="1">
      <c r="B780" s="7"/>
    </row>
    <row r="781" ht="15.75" customHeight="1">
      <c r="B781" s="7"/>
    </row>
    <row r="782" ht="15.75" customHeight="1">
      <c r="B782" s="7"/>
    </row>
    <row r="783" ht="15.75" customHeight="1">
      <c r="B783" s="7"/>
    </row>
    <row r="784" ht="15.75" customHeight="1">
      <c r="B784" s="7"/>
    </row>
    <row r="785" ht="15.75" customHeight="1">
      <c r="B785" s="7"/>
    </row>
    <row r="786" ht="15.75" customHeight="1">
      <c r="B786" s="7"/>
    </row>
    <row r="787" ht="15.75" customHeight="1">
      <c r="B787" s="7"/>
    </row>
    <row r="788" ht="15.75" customHeight="1">
      <c r="B788" s="7"/>
    </row>
    <row r="789" ht="15.75" customHeight="1">
      <c r="B789" s="7"/>
    </row>
    <row r="790" ht="15.75" customHeight="1">
      <c r="B790" s="7"/>
    </row>
    <row r="791" ht="15.75" customHeight="1">
      <c r="B791" s="7"/>
    </row>
    <row r="792" ht="15.75" customHeight="1">
      <c r="B792" s="7"/>
    </row>
    <row r="793" ht="15.75" customHeight="1">
      <c r="B793" s="7"/>
    </row>
    <row r="794" ht="15.75" customHeight="1">
      <c r="B794" s="7"/>
    </row>
    <row r="795" ht="15.75" customHeight="1">
      <c r="B795" s="7"/>
    </row>
    <row r="796" ht="15.75" customHeight="1">
      <c r="B796" s="7"/>
    </row>
    <row r="797" ht="15.75" customHeight="1">
      <c r="B797" s="7"/>
    </row>
    <row r="798" ht="15.75" customHeight="1">
      <c r="B798" s="7"/>
    </row>
    <row r="799" ht="15.75" customHeight="1">
      <c r="B799" s="7"/>
    </row>
    <row r="800" ht="15.75" customHeight="1">
      <c r="B800" s="7"/>
    </row>
    <row r="801" ht="15.75" customHeight="1">
      <c r="B801" s="7"/>
    </row>
    <row r="802" ht="15.75" customHeight="1">
      <c r="B802" s="7"/>
    </row>
    <row r="803" ht="15.75" customHeight="1">
      <c r="B803" s="7"/>
    </row>
    <row r="804" ht="15.75" customHeight="1">
      <c r="B804" s="7"/>
    </row>
    <row r="805" ht="15.75" customHeight="1">
      <c r="B805" s="7"/>
    </row>
    <row r="806" ht="15.75" customHeight="1">
      <c r="B806" s="7"/>
    </row>
    <row r="807" ht="15.75" customHeight="1">
      <c r="B807" s="7"/>
    </row>
    <row r="808" ht="15.75" customHeight="1">
      <c r="B808" s="7"/>
    </row>
    <row r="809" ht="15.75" customHeight="1">
      <c r="B809" s="7"/>
    </row>
    <row r="810" ht="15.75" customHeight="1">
      <c r="B810" s="7"/>
    </row>
    <row r="811" ht="15.75" customHeight="1">
      <c r="B811" s="7"/>
    </row>
    <row r="812" ht="15.75" customHeight="1">
      <c r="B812" s="7"/>
    </row>
    <row r="813" ht="15.75" customHeight="1">
      <c r="B813" s="7"/>
    </row>
    <row r="814" ht="15.75" customHeight="1">
      <c r="B814" s="7"/>
    </row>
    <row r="815" ht="15.75" customHeight="1">
      <c r="B815" s="7"/>
    </row>
    <row r="816" ht="15.75" customHeight="1">
      <c r="B816" s="7"/>
    </row>
    <row r="817" ht="15.75" customHeight="1">
      <c r="B817" s="7"/>
    </row>
    <row r="818" ht="15.75" customHeight="1">
      <c r="B818" s="7"/>
    </row>
    <row r="819" ht="15.75" customHeight="1">
      <c r="B819" s="7"/>
    </row>
    <row r="820" ht="15.75" customHeight="1">
      <c r="B820" s="7"/>
    </row>
    <row r="821" ht="15.75" customHeight="1">
      <c r="B821" s="7"/>
    </row>
    <row r="822" ht="15.75" customHeight="1">
      <c r="B822" s="7"/>
    </row>
    <row r="823" ht="15.75" customHeight="1">
      <c r="B823" s="7"/>
    </row>
    <row r="824" ht="15.75" customHeight="1">
      <c r="B824" s="7"/>
    </row>
    <row r="825" ht="15.75" customHeight="1">
      <c r="B825" s="7"/>
    </row>
    <row r="826" ht="15.75" customHeight="1">
      <c r="B826" s="7"/>
    </row>
    <row r="827" ht="15.75" customHeight="1">
      <c r="B827" s="7"/>
    </row>
    <row r="828" ht="15.75" customHeight="1">
      <c r="B828" s="7"/>
    </row>
    <row r="829" ht="15.75" customHeight="1">
      <c r="B829" s="7"/>
    </row>
    <row r="830" ht="15.75" customHeight="1">
      <c r="B830" s="7"/>
    </row>
    <row r="831" ht="15.75" customHeight="1">
      <c r="B831" s="7"/>
    </row>
    <row r="832" ht="15.75" customHeight="1">
      <c r="B832" s="7"/>
    </row>
    <row r="833" ht="15.75" customHeight="1">
      <c r="B833" s="7"/>
    </row>
    <row r="834" ht="15.75" customHeight="1">
      <c r="B834" s="7"/>
    </row>
    <row r="835" ht="15.75" customHeight="1">
      <c r="B835" s="7"/>
    </row>
    <row r="836" ht="15.75" customHeight="1">
      <c r="B836" s="7"/>
    </row>
    <row r="837" ht="15.75" customHeight="1">
      <c r="B837" s="7"/>
    </row>
    <row r="838" ht="15.75" customHeight="1">
      <c r="B838" s="7"/>
    </row>
    <row r="839" ht="15.75" customHeight="1">
      <c r="B839" s="7"/>
    </row>
    <row r="840" ht="15.75" customHeight="1">
      <c r="B840" s="7"/>
    </row>
    <row r="841" ht="15.75" customHeight="1">
      <c r="B841" s="7"/>
    </row>
    <row r="842" ht="15.75" customHeight="1">
      <c r="B842" s="7"/>
    </row>
    <row r="843" ht="15.75" customHeight="1">
      <c r="B843" s="7"/>
    </row>
    <row r="844" ht="15.75" customHeight="1">
      <c r="B844" s="7"/>
    </row>
    <row r="845" ht="15.75" customHeight="1">
      <c r="B845" s="7"/>
    </row>
    <row r="846" ht="15.75" customHeight="1">
      <c r="B846" s="7"/>
    </row>
    <row r="847" ht="15.75" customHeight="1">
      <c r="B847" s="7"/>
    </row>
    <row r="848" ht="15.75" customHeight="1">
      <c r="B848" s="7"/>
    </row>
    <row r="849" ht="15.75" customHeight="1">
      <c r="B849" s="7"/>
    </row>
    <row r="850" ht="15.75" customHeight="1">
      <c r="B850" s="7"/>
    </row>
    <row r="851" ht="15.75" customHeight="1">
      <c r="B851" s="7"/>
    </row>
    <row r="852" ht="15.75" customHeight="1">
      <c r="B852" s="7"/>
    </row>
    <row r="853" ht="15.75" customHeight="1">
      <c r="B853" s="7"/>
    </row>
    <row r="854" ht="15.75" customHeight="1">
      <c r="B854" s="7"/>
    </row>
    <row r="855" ht="15.75" customHeight="1">
      <c r="B855" s="7"/>
    </row>
    <row r="856" ht="15.75" customHeight="1">
      <c r="B856" s="7"/>
    </row>
    <row r="857" ht="15.75" customHeight="1">
      <c r="B857" s="7"/>
    </row>
    <row r="858" ht="15.75" customHeight="1">
      <c r="B858" s="7"/>
    </row>
    <row r="859" ht="15.75" customHeight="1">
      <c r="B859" s="7"/>
    </row>
    <row r="860" ht="15.75" customHeight="1">
      <c r="B860" s="7"/>
    </row>
    <row r="861" ht="15.75" customHeight="1">
      <c r="B861" s="7"/>
    </row>
    <row r="862" ht="15.75" customHeight="1">
      <c r="B862" s="7"/>
    </row>
    <row r="863" ht="15.75" customHeight="1">
      <c r="B863" s="7"/>
    </row>
    <row r="864" ht="15.75" customHeight="1">
      <c r="B864" s="7"/>
    </row>
    <row r="865" ht="15.75" customHeight="1">
      <c r="B865" s="7"/>
    </row>
    <row r="866" ht="15.75" customHeight="1">
      <c r="B866" s="7"/>
    </row>
    <row r="867" ht="15.75" customHeight="1">
      <c r="B867" s="7"/>
    </row>
    <row r="868" ht="15.75" customHeight="1">
      <c r="B868" s="7"/>
    </row>
    <row r="869" ht="15.75" customHeight="1">
      <c r="B869" s="7"/>
    </row>
    <row r="870" ht="15.75" customHeight="1">
      <c r="B870" s="7"/>
    </row>
    <row r="871" ht="15.75" customHeight="1">
      <c r="B871" s="7"/>
    </row>
    <row r="872" ht="15.75" customHeight="1">
      <c r="B872" s="7"/>
    </row>
    <row r="873" ht="15.75" customHeight="1">
      <c r="B873" s="7"/>
    </row>
    <row r="874" ht="15.75" customHeight="1">
      <c r="B874" s="7"/>
    </row>
    <row r="875" ht="15.75" customHeight="1">
      <c r="B875" s="7"/>
    </row>
    <row r="876" ht="15.75" customHeight="1">
      <c r="B876" s="7"/>
    </row>
    <row r="877" ht="15.75" customHeight="1">
      <c r="B877" s="7"/>
    </row>
    <row r="878" ht="15.75" customHeight="1">
      <c r="B878" s="7"/>
    </row>
    <row r="879" ht="15.75" customHeight="1">
      <c r="B879" s="7"/>
    </row>
    <row r="880" ht="15.75" customHeight="1">
      <c r="B880" s="7"/>
    </row>
    <row r="881" ht="15.75" customHeight="1">
      <c r="B881" s="7"/>
    </row>
    <row r="882" ht="15.75" customHeight="1">
      <c r="B882" s="7"/>
    </row>
    <row r="883" ht="15.75" customHeight="1">
      <c r="B883" s="7"/>
    </row>
    <row r="884" ht="15.75" customHeight="1">
      <c r="B884" s="7"/>
    </row>
    <row r="885" ht="15.75" customHeight="1">
      <c r="B885" s="7"/>
    </row>
    <row r="886" ht="15.75" customHeight="1">
      <c r="B886" s="7"/>
    </row>
    <row r="887" ht="15.75" customHeight="1">
      <c r="B887" s="7"/>
    </row>
    <row r="888" ht="15.75" customHeight="1">
      <c r="B888" s="7"/>
    </row>
    <row r="889" ht="15.75" customHeight="1">
      <c r="B889" s="7"/>
    </row>
    <row r="890" ht="15.75" customHeight="1">
      <c r="B890" s="7"/>
    </row>
    <row r="891" ht="15.75" customHeight="1">
      <c r="B891" s="7"/>
    </row>
    <row r="892" ht="15.75" customHeight="1">
      <c r="B892" s="7"/>
    </row>
    <row r="893" ht="15.75" customHeight="1">
      <c r="B893" s="7"/>
    </row>
    <row r="894" ht="15.75" customHeight="1">
      <c r="B894" s="7"/>
    </row>
    <row r="895" ht="15.75" customHeight="1">
      <c r="B895" s="7"/>
    </row>
    <row r="896" ht="15.75" customHeight="1">
      <c r="B896" s="7"/>
    </row>
    <row r="897" ht="15.75" customHeight="1">
      <c r="B897" s="7"/>
    </row>
    <row r="898" ht="15.75" customHeight="1">
      <c r="B898" s="7"/>
    </row>
    <row r="899" ht="15.75" customHeight="1">
      <c r="B899" s="7"/>
    </row>
    <row r="900" ht="15.75" customHeight="1">
      <c r="B900" s="7"/>
    </row>
    <row r="901" ht="15.75" customHeight="1">
      <c r="B901" s="7"/>
    </row>
    <row r="902" ht="15.75" customHeight="1">
      <c r="B902" s="7"/>
    </row>
    <row r="903" ht="15.75" customHeight="1">
      <c r="B903" s="7"/>
    </row>
    <row r="904" ht="15.75" customHeight="1">
      <c r="B904" s="7"/>
    </row>
    <row r="905" ht="15.75" customHeight="1">
      <c r="B905" s="7"/>
    </row>
    <row r="906" ht="15.75" customHeight="1">
      <c r="B906" s="7"/>
    </row>
    <row r="907" ht="15.75" customHeight="1">
      <c r="B907" s="7"/>
    </row>
    <row r="908" ht="15.75" customHeight="1">
      <c r="B908" s="7"/>
    </row>
    <row r="909" ht="15.75" customHeight="1">
      <c r="B909" s="7"/>
    </row>
    <row r="910" ht="15.75" customHeight="1">
      <c r="B910" s="7"/>
    </row>
    <row r="911" ht="15.75" customHeight="1">
      <c r="B911" s="7"/>
    </row>
    <row r="912" ht="15.75" customHeight="1">
      <c r="B912" s="7"/>
    </row>
    <row r="913" ht="15.75" customHeight="1">
      <c r="B913" s="7"/>
    </row>
    <row r="914" ht="15.75" customHeight="1">
      <c r="B914" s="7"/>
    </row>
    <row r="915" ht="15.75" customHeight="1">
      <c r="B915" s="7"/>
    </row>
    <row r="916" ht="15.75" customHeight="1">
      <c r="B916" s="7"/>
    </row>
    <row r="917" ht="15.75" customHeight="1">
      <c r="B917" s="7"/>
    </row>
    <row r="918" ht="15.75" customHeight="1">
      <c r="B918" s="7"/>
    </row>
    <row r="919" ht="15.75" customHeight="1">
      <c r="B919" s="7"/>
    </row>
    <row r="920" ht="15.75" customHeight="1">
      <c r="B920" s="7"/>
    </row>
    <row r="921" ht="15.75" customHeight="1">
      <c r="B921" s="7"/>
    </row>
    <row r="922" ht="15.75" customHeight="1">
      <c r="B922" s="7"/>
    </row>
    <row r="923" ht="15.75" customHeight="1">
      <c r="B923" s="7"/>
    </row>
    <row r="924" ht="15.75" customHeight="1">
      <c r="B924" s="7"/>
    </row>
    <row r="925" ht="15.75" customHeight="1">
      <c r="B925" s="7"/>
    </row>
    <row r="926" ht="15.75" customHeight="1">
      <c r="B926" s="7"/>
    </row>
    <row r="927" ht="15.75" customHeight="1">
      <c r="B927" s="7"/>
    </row>
    <row r="928" ht="15.75" customHeight="1">
      <c r="B928" s="7"/>
    </row>
    <row r="929" ht="15.75" customHeight="1">
      <c r="B929" s="7"/>
    </row>
    <row r="930" ht="15.75" customHeight="1">
      <c r="B930" s="7"/>
    </row>
    <row r="931" ht="15.75" customHeight="1">
      <c r="B931" s="7"/>
    </row>
    <row r="932" ht="15.75" customHeight="1">
      <c r="B932" s="7"/>
    </row>
    <row r="933" ht="15.75" customHeight="1">
      <c r="B933" s="7"/>
    </row>
    <row r="934" ht="15.75" customHeight="1">
      <c r="B934" s="7"/>
    </row>
    <row r="935" ht="15.75" customHeight="1">
      <c r="B935" s="7"/>
    </row>
    <row r="936" ht="15.75" customHeight="1">
      <c r="B936" s="7"/>
    </row>
    <row r="937" ht="15.75" customHeight="1">
      <c r="B937" s="7"/>
    </row>
    <row r="938" ht="15.75" customHeight="1">
      <c r="B938" s="7"/>
    </row>
    <row r="939" ht="15.75" customHeight="1">
      <c r="B939" s="7"/>
    </row>
    <row r="940" ht="15.75" customHeight="1">
      <c r="B940" s="7"/>
    </row>
    <row r="941" ht="15.75" customHeight="1">
      <c r="B941" s="7"/>
    </row>
    <row r="942" ht="15.75" customHeight="1">
      <c r="B942" s="7"/>
    </row>
    <row r="943" ht="15.75" customHeight="1">
      <c r="B943" s="7"/>
    </row>
    <row r="944" ht="15.75" customHeight="1">
      <c r="B944" s="7"/>
    </row>
    <row r="945" ht="15.75" customHeight="1">
      <c r="B945" s="7"/>
    </row>
    <row r="946" ht="15.75" customHeight="1">
      <c r="B946" s="7"/>
    </row>
    <row r="947" ht="15.75" customHeight="1">
      <c r="B947" s="7"/>
    </row>
    <row r="948" ht="15.75" customHeight="1">
      <c r="B948" s="7"/>
    </row>
    <row r="949" ht="15.75" customHeight="1">
      <c r="B949" s="7"/>
    </row>
    <row r="950" ht="15.75" customHeight="1">
      <c r="B950" s="7"/>
    </row>
    <row r="951" ht="15.75" customHeight="1">
      <c r="B951" s="7"/>
    </row>
    <row r="952" ht="15.75" customHeight="1">
      <c r="B952" s="7"/>
    </row>
    <row r="953" ht="15.75" customHeight="1">
      <c r="B953" s="7"/>
    </row>
    <row r="954" ht="15.75" customHeight="1">
      <c r="B954" s="7"/>
    </row>
    <row r="955" ht="15.75" customHeight="1">
      <c r="B955" s="7"/>
    </row>
    <row r="956" ht="15.75" customHeight="1">
      <c r="B956" s="7"/>
    </row>
    <row r="957" ht="15.75" customHeight="1">
      <c r="B957" s="7"/>
    </row>
    <row r="958" ht="15.75" customHeight="1">
      <c r="B958" s="7"/>
    </row>
    <row r="959" ht="15.75" customHeight="1">
      <c r="B959" s="7"/>
    </row>
    <row r="960" ht="15.75" customHeight="1">
      <c r="B960" s="7"/>
    </row>
    <row r="961" ht="15.75" customHeight="1">
      <c r="B961" s="7"/>
    </row>
    <row r="962" ht="15.75" customHeight="1">
      <c r="B962" s="7"/>
    </row>
    <row r="963" ht="15.75" customHeight="1">
      <c r="B963" s="7"/>
    </row>
    <row r="964" ht="15.75" customHeight="1">
      <c r="B964" s="7"/>
    </row>
    <row r="965" ht="15.75" customHeight="1">
      <c r="B965" s="7"/>
    </row>
    <row r="966" ht="15.75" customHeight="1">
      <c r="B966" s="7"/>
    </row>
    <row r="967" ht="15.75" customHeight="1">
      <c r="B967" s="7"/>
    </row>
    <row r="968" ht="15.75" customHeight="1">
      <c r="B968" s="7"/>
    </row>
    <row r="969" ht="15.75" customHeight="1">
      <c r="B969" s="7"/>
    </row>
    <row r="970" ht="15.75" customHeight="1">
      <c r="B970" s="7"/>
    </row>
    <row r="971" ht="15.75" customHeight="1">
      <c r="B971" s="7"/>
    </row>
    <row r="972" ht="15.75" customHeight="1">
      <c r="B972" s="7"/>
    </row>
    <row r="973" ht="15.75" customHeight="1">
      <c r="B973" s="7"/>
    </row>
    <row r="974" ht="15.75" customHeight="1">
      <c r="B974" s="7"/>
    </row>
    <row r="975" ht="15.75" customHeight="1">
      <c r="B975" s="7"/>
    </row>
    <row r="976" ht="15.75" customHeight="1">
      <c r="B976" s="7"/>
    </row>
    <row r="977" ht="15.75" customHeight="1">
      <c r="B977" s="7"/>
    </row>
    <row r="978" ht="15.75" customHeight="1">
      <c r="B978" s="7"/>
    </row>
    <row r="979" ht="15.75" customHeight="1">
      <c r="B979" s="7"/>
    </row>
    <row r="980" ht="15.75" customHeight="1">
      <c r="B980" s="7"/>
    </row>
    <row r="981" ht="15.75" customHeight="1">
      <c r="B981" s="7"/>
    </row>
    <row r="982" ht="15.75" customHeight="1">
      <c r="B982" s="7"/>
    </row>
    <row r="983" ht="15.75" customHeight="1">
      <c r="B983" s="7"/>
    </row>
    <row r="984" ht="15.75" customHeight="1">
      <c r="B984" s="7"/>
    </row>
    <row r="985" ht="15.75" customHeight="1">
      <c r="B985" s="7"/>
    </row>
    <row r="986" ht="15.75" customHeight="1">
      <c r="B986" s="7"/>
    </row>
    <row r="987" ht="15.75" customHeight="1">
      <c r="B987" s="7"/>
    </row>
    <row r="988" ht="15.75" customHeight="1">
      <c r="B988" s="7"/>
    </row>
    <row r="989" ht="15.75" customHeight="1">
      <c r="B989" s="7"/>
    </row>
    <row r="990" ht="15.75" customHeight="1">
      <c r="B990" s="7"/>
    </row>
    <row r="991" ht="15.75" customHeight="1">
      <c r="B991" s="7"/>
    </row>
    <row r="992" ht="15.75" customHeight="1">
      <c r="B992" s="7"/>
    </row>
    <row r="993" ht="15.75" customHeight="1">
      <c r="B993" s="7"/>
    </row>
    <row r="994" ht="15.75" customHeight="1">
      <c r="B994" s="7"/>
    </row>
    <row r="995" ht="15.75" customHeight="1">
      <c r="B995" s="7"/>
    </row>
    <row r="996" ht="15.75" customHeight="1">
      <c r="B996" s="7"/>
    </row>
    <row r="997" ht="15.75" customHeight="1">
      <c r="B997" s="7"/>
    </row>
    <row r="998" ht="15.75" customHeight="1">
      <c r="B998" s="7"/>
    </row>
    <row r="999" ht="15.75" customHeight="1">
      <c r="B999" s="7"/>
    </row>
    <row r="1000" ht="15.75" customHeight="1">
      <c r="B1000" s="7"/>
    </row>
    <row r="1001" ht="15.75" customHeight="1">
      <c r="B1001" s="7"/>
    </row>
    <row r="1002" ht="15.75" customHeight="1">
      <c r="B1002" s="7"/>
    </row>
    <row r="1003" ht="15.75" customHeight="1">
      <c r="B1003" s="7"/>
    </row>
    <row r="1004" ht="15.75" customHeight="1">
      <c r="B1004" s="7"/>
    </row>
    <row r="1005" ht="15.75" customHeight="1">
      <c r="B1005" s="7"/>
    </row>
    <row r="1006" ht="15.75" customHeight="1">
      <c r="B1006" s="7"/>
    </row>
    <row r="1007" ht="15.75" customHeight="1">
      <c r="B1007" s="7"/>
    </row>
    <row r="1008" ht="15.75" customHeight="1">
      <c r="B1008" s="7"/>
    </row>
    <row r="1009" ht="15.75" customHeight="1">
      <c r="B1009" s="7"/>
    </row>
    <row r="1010" ht="15.75" customHeight="1">
      <c r="B1010" s="7"/>
    </row>
    <row r="1011" ht="15.75" customHeight="1">
      <c r="B1011" s="7"/>
    </row>
    <row r="1012" ht="15.75" customHeight="1">
      <c r="B1012" s="7"/>
    </row>
    <row r="1013" ht="15.75" customHeight="1">
      <c r="B1013" s="7"/>
    </row>
    <row r="1014" ht="15.75" customHeight="1">
      <c r="B1014" s="7"/>
    </row>
    <row r="1015" ht="15.75" customHeight="1">
      <c r="B1015" s="7"/>
    </row>
    <row r="1016" ht="15.75" customHeight="1">
      <c r="B1016" s="7"/>
    </row>
    <row r="1017" ht="15.75" customHeight="1">
      <c r="B1017" s="7"/>
    </row>
    <row r="1018" ht="15.75" customHeight="1">
      <c r="B1018" s="7"/>
    </row>
    <row r="1019" ht="15.75" customHeight="1">
      <c r="B1019" s="7"/>
    </row>
    <row r="1020" ht="15.75" customHeight="1">
      <c r="B1020" s="7"/>
    </row>
    <row r="1021" ht="15.75" customHeight="1">
      <c r="B1021" s="7"/>
    </row>
    <row r="1022" ht="15.75" customHeight="1">
      <c r="B1022" s="7"/>
    </row>
    <row r="1023" ht="15.75" customHeight="1">
      <c r="B1023" s="7"/>
    </row>
    <row r="1024" ht="15.75" customHeight="1">
      <c r="B1024" s="7"/>
    </row>
    <row r="1025" ht="15.75" customHeight="1">
      <c r="B1025" s="7"/>
    </row>
    <row r="1026" ht="15.75" customHeight="1">
      <c r="B1026" s="7"/>
    </row>
    <row r="1027" ht="15.75" customHeight="1">
      <c r="B1027" s="7"/>
    </row>
    <row r="1028" ht="15.75" customHeight="1">
      <c r="B1028" s="7"/>
    </row>
    <row r="1029" ht="15.75" customHeight="1">
      <c r="B1029" s="7"/>
    </row>
    <row r="1030" ht="15.75" customHeight="1">
      <c r="B1030" s="7"/>
    </row>
    <row r="1031" ht="15.75" customHeight="1">
      <c r="B1031" s="7"/>
    </row>
    <row r="1032" ht="15.75" customHeight="1">
      <c r="B1032" s="7"/>
    </row>
    <row r="1033" ht="15.75" customHeight="1">
      <c r="B1033" s="7"/>
    </row>
    <row r="1034" ht="15.75" customHeight="1">
      <c r="B1034" s="7"/>
    </row>
    <row r="1035" ht="15.75" customHeight="1">
      <c r="B1035" s="7"/>
    </row>
    <row r="1036" ht="15.75" customHeight="1">
      <c r="B1036" s="7"/>
    </row>
    <row r="1037" ht="15.75" customHeight="1">
      <c r="B1037" s="7"/>
    </row>
    <row r="1038" ht="15.75" customHeight="1">
      <c r="B1038" s="7"/>
    </row>
    <row r="1039" ht="15.75" customHeight="1">
      <c r="B1039" s="7"/>
    </row>
    <row r="1040" ht="15.75" customHeight="1">
      <c r="B1040" s="7"/>
    </row>
    <row r="1041" ht="15.75" customHeight="1">
      <c r="B1041" s="7"/>
    </row>
    <row r="1042" ht="15.75" customHeight="1">
      <c r="B1042" s="7"/>
    </row>
    <row r="1043" ht="15.75" customHeight="1">
      <c r="B1043" s="7"/>
    </row>
    <row r="1044" ht="15.75" customHeight="1">
      <c r="B1044" s="7"/>
    </row>
    <row r="1045" ht="15.75" customHeight="1">
      <c r="B1045" s="7"/>
    </row>
    <row r="1046" ht="15.75" customHeight="1">
      <c r="B1046" s="7"/>
    </row>
    <row r="1047" ht="15.75" customHeight="1">
      <c r="B1047" s="7"/>
    </row>
    <row r="1048" ht="15.75" customHeight="1">
      <c r="B1048" s="7"/>
    </row>
    <row r="1049" ht="15.75" customHeight="1">
      <c r="B1049" s="7"/>
    </row>
    <row r="1050" ht="15.75" customHeight="1">
      <c r="B1050" s="7"/>
    </row>
    <row r="1051" ht="15.75" customHeight="1">
      <c r="B1051" s="7"/>
    </row>
    <row r="1052" ht="15.75" customHeight="1">
      <c r="B1052" s="7"/>
    </row>
    <row r="1053" ht="15.75" customHeight="1">
      <c r="B1053" s="7"/>
    </row>
    <row r="1054" ht="15.75" customHeight="1">
      <c r="B1054" s="7"/>
    </row>
    <row r="1055" ht="15.75" customHeight="1">
      <c r="B1055" s="7"/>
    </row>
    <row r="1056" ht="15.75" customHeight="1">
      <c r="B1056" s="7"/>
    </row>
    <row r="1057" ht="15.75" customHeight="1">
      <c r="B1057" s="7"/>
    </row>
    <row r="1058" ht="15.75" customHeight="1">
      <c r="B1058" s="7"/>
    </row>
    <row r="1059" ht="15.75" customHeight="1">
      <c r="B1059" s="7"/>
    </row>
    <row r="1060" ht="15.75" customHeight="1">
      <c r="B1060" s="7"/>
    </row>
    <row r="1061" ht="15.75" customHeight="1">
      <c r="B1061" s="7"/>
    </row>
    <row r="1062" ht="15.75" customHeight="1">
      <c r="B1062" s="7"/>
    </row>
    <row r="1063" ht="15.75" customHeight="1">
      <c r="B1063" s="7"/>
    </row>
    <row r="1064" ht="15.75" customHeight="1">
      <c r="B1064" s="7"/>
    </row>
    <row r="1065" ht="15.75" customHeight="1">
      <c r="B1065" s="7"/>
    </row>
    <row r="1066" ht="15.75" customHeight="1">
      <c r="B1066" s="7"/>
    </row>
    <row r="1067" ht="15.75" customHeight="1">
      <c r="B1067" s="7"/>
    </row>
    <row r="1068" ht="15.75" customHeight="1">
      <c r="B1068" s="7"/>
    </row>
    <row r="1069" ht="15.75" customHeight="1">
      <c r="B1069" s="7"/>
    </row>
    <row r="1070" ht="15.75" customHeight="1">
      <c r="B1070" s="7"/>
    </row>
    <row r="1071" ht="15.75" customHeight="1">
      <c r="B1071" s="7"/>
    </row>
    <row r="1072" ht="15.75" customHeight="1">
      <c r="B1072" s="7"/>
    </row>
    <row r="1073" ht="15.75" customHeight="1">
      <c r="B1073" s="7"/>
    </row>
    <row r="1074" ht="15.75" customHeight="1">
      <c r="B1074" s="7"/>
    </row>
    <row r="1075" ht="15.75" customHeight="1">
      <c r="B1075" s="7"/>
    </row>
    <row r="1076" ht="15.75" customHeight="1">
      <c r="B1076" s="7"/>
    </row>
    <row r="1077" ht="15.75" customHeight="1">
      <c r="B1077" s="7"/>
    </row>
    <row r="1078" ht="15.75" customHeight="1">
      <c r="B1078" s="7"/>
    </row>
    <row r="1079" ht="15.75" customHeight="1">
      <c r="B1079" s="7"/>
    </row>
    <row r="1080" ht="15.75" customHeight="1">
      <c r="B1080" s="7"/>
    </row>
    <row r="1081" ht="15.75" customHeight="1">
      <c r="B1081" s="7"/>
    </row>
    <row r="1082" ht="15.75" customHeight="1">
      <c r="B1082" s="7"/>
    </row>
    <row r="1083" ht="15.75" customHeight="1">
      <c r="B1083" s="7"/>
    </row>
    <row r="1084" ht="15.75" customHeight="1">
      <c r="B1084" s="7"/>
    </row>
    <row r="1085" ht="15.75" customHeight="1">
      <c r="B1085" s="7"/>
    </row>
    <row r="1086" ht="15.75" customHeight="1">
      <c r="B1086" s="7"/>
    </row>
    <row r="1087" ht="15.75" customHeight="1">
      <c r="B1087" s="7"/>
    </row>
    <row r="1088" ht="15.75" customHeight="1">
      <c r="B1088" s="7"/>
    </row>
    <row r="1089" ht="15.75" customHeight="1">
      <c r="B1089" s="7"/>
    </row>
    <row r="1090" ht="15.75" customHeight="1">
      <c r="B1090" s="7"/>
    </row>
    <row r="1091" ht="15.75" customHeight="1">
      <c r="B1091" s="7"/>
    </row>
    <row r="1092" ht="15.75" customHeight="1">
      <c r="B1092" s="7"/>
    </row>
    <row r="1093" ht="15.75" customHeight="1">
      <c r="B1093" s="7"/>
    </row>
    <row r="1094" ht="15.75" customHeight="1">
      <c r="B1094" s="7"/>
    </row>
    <row r="1095" ht="15.75" customHeight="1">
      <c r="B1095" s="7"/>
    </row>
    <row r="1096" ht="15.75" customHeight="1">
      <c r="B1096" s="7"/>
    </row>
    <row r="1097" ht="15.75" customHeight="1">
      <c r="B1097" s="7"/>
    </row>
    <row r="1098" ht="15.75" customHeight="1">
      <c r="B1098" s="7"/>
    </row>
    <row r="1099" ht="15.75" customHeight="1">
      <c r="B1099" s="7"/>
    </row>
    <row r="1100" ht="15.75" customHeight="1">
      <c r="B1100" s="7"/>
    </row>
    <row r="1101" ht="15.75" customHeight="1">
      <c r="B1101" s="7"/>
    </row>
    <row r="1102" ht="15.75" customHeight="1">
      <c r="B1102" s="7"/>
    </row>
    <row r="1103" ht="15.75" customHeight="1">
      <c r="B1103" s="7"/>
    </row>
    <row r="1104" ht="15.75" customHeight="1">
      <c r="B1104" s="7"/>
    </row>
    <row r="1105" ht="15.75" customHeight="1">
      <c r="B1105" s="7"/>
    </row>
    <row r="1106" ht="15.75" customHeight="1">
      <c r="B1106" s="7"/>
    </row>
    <row r="1107" ht="15.75" customHeight="1">
      <c r="B1107" s="7"/>
    </row>
    <row r="1108" ht="15.75" customHeight="1">
      <c r="B1108" s="7"/>
    </row>
    <row r="1109" ht="15.75" customHeight="1">
      <c r="B1109" s="7"/>
    </row>
    <row r="1110" ht="15.75" customHeight="1">
      <c r="B1110" s="7"/>
    </row>
    <row r="1111" ht="15.75" customHeight="1">
      <c r="B1111" s="7"/>
    </row>
    <row r="1112" ht="15.75" customHeight="1">
      <c r="B1112" s="7"/>
    </row>
    <row r="1113" ht="15.75" customHeight="1">
      <c r="B1113" s="7"/>
    </row>
    <row r="1114" ht="15.75" customHeight="1">
      <c r="B1114" s="7"/>
    </row>
    <row r="1115" ht="15.75" customHeight="1">
      <c r="B1115" s="7"/>
    </row>
    <row r="1116" ht="15.75" customHeight="1">
      <c r="B1116" s="7"/>
    </row>
    <row r="1117" ht="15.75" customHeight="1">
      <c r="B1117" s="7"/>
    </row>
    <row r="1118" ht="15.75" customHeight="1">
      <c r="B1118" s="7"/>
    </row>
    <row r="1119" ht="15.75" customHeight="1">
      <c r="B1119" s="7"/>
    </row>
    <row r="1120" ht="15.75" customHeight="1">
      <c r="B1120" s="7"/>
    </row>
    <row r="1121" ht="15.75" customHeight="1">
      <c r="B1121" s="7"/>
    </row>
    <row r="1122" ht="15.75" customHeight="1">
      <c r="B1122" s="7"/>
    </row>
    <row r="1123" ht="15.75" customHeight="1">
      <c r="B1123" s="7"/>
    </row>
    <row r="1124" ht="15.75" customHeight="1">
      <c r="B1124" s="7"/>
    </row>
    <row r="1125" ht="15.75" customHeight="1">
      <c r="B1125" s="7"/>
    </row>
    <row r="1126" ht="15.75" customHeight="1">
      <c r="B1126" s="7"/>
    </row>
    <row r="1127" ht="15.75" customHeight="1">
      <c r="B1127" s="7"/>
    </row>
    <row r="1128" ht="15.75" customHeight="1">
      <c r="B1128" s="7"/>
    </row>
    <row r="1129" ht="15.75" customHeight="1">
      <c r="B1129" s="7"/>
    </row>
    <row r="1130" ht="15.75" customHeight="1">
      <c r="B1130" s="7"/>
    </row>
    <row r="1131" ht="15.75" customHeight="1">
      <c r="B1131" s="7"/>
    </row>
    <row r="1132" ht="15.75" customHeight="1">
      <c r="B1132" s="7"/>
    </row>
    <row r="1133" ht="15.75" customHeight="1">
      <c r="B1133" s="7"/>
    </row>
    <row r="1134" ht="15.75" customHeight="1">
      <c r="B1134" s="7"/>
    </row>
    <row r="1135" ht="15.75" customHeight="1">
      <c r="B1135" s="7"/>
    </row>
    <row r="1136" ht="15.75" customHeight="1">
      <c r="B1136" s="7"/>
    </row>
    <row r="1137" ht="15.75" customHeight="1">
      <c r="B1137" s="7"/>
    </row>
    <row r="1138" ht="15.75" customHeight="1">
      <c r="B1138" s="7"/>
    </row>
    <row r="1139" ht="15.75" customHeight="1">
      <c r="B1139" s="7"/>
    </row>
    <row r="1140" ht="15.75" customHeight="1">
      <c r="B1140" s="7"/>
    </row>
    <row r="1141" ht="15.75" customHeight="1">
      <c r="B1141" s="7"/>
    </row>
    <row r="1142" ht="15.75" customHeight="1">
      <c r="B1142" s="7"/>
    </row>
    <row r="1143" ht="15.75" customHeight="1">
      <c r="B1143" s="7"/>
    </row>
    <row r="1144" ht="15.75" customHeight="1">
      <c r="B1144" s="7"/>
    </row>
    <row r="1145" ht="15.75" customHeight="1">
      <c r="B1145" s="7"/>
    </row>
    <row r="1146" ht="15.75" customHeight="1">
      <c r="B1146" s="7"/>
    </row>
    <row r="1147" ht="15.75" customHeight="1">
      <c r="B1147" s="7"/>
    </row>
    <row r="1148" ht="15.75" customHeight="1">
      <c r="B1148" s="7"/>
    </row>
    <row r="1149" ht="15.75" customHeight="1">
      <c r="B1149" s="7"/>
    </row>
    <row r="1150" ht="15.75" customHeight="1">
      <c r="B1150" s="7"/>
    </row>
    <row r="1151" ht="15.75" customHeight="1">
      <c r="B1151" s="7"/>
    </row>
    <row r="1152" ht="15.75" customHeight="1">
      <c r="B1152" s="7"/>
    </row>
    <row r="1153" ht="15.75" customHeight="1">
      <c r="B1153" s="7"/>
    </row>
    <row r="1154" ht="15.75" customHeight="1">
      <c r="B1154" s="7"/>
    </row>
    <row r="1155" ht="15.75" customHeight="1">
      <c r="B1155" s="7"/>
    </row>
    <row r="1156" ht="15.75" customHeight="1">
      <c r="B1156" s="7"/>
    </row>
    <row r="1157" ht="15.75" customHeight="1">
      <c r="B1157" s="7"/>
    </row>
    <row r="1158" ht="15.75" customHeight="1">
      <c r="B1158" s="7"/>
    </row>
    <row r="1159" ht="15.75" customHeight="1">
      <c r="B1159" s="7"/>
    </row>
    <row r="1160" ht="15.75" customHeight="1">
      <c r="B1160" s="7"/>
    </row>
    <row r="1161" ht="15.75" customHeight="1">
      <c r="B1161" s="7"/>
    </row>
    <row r="1162" ht="15.75" customHeight="1">
      <c r="B1162" s="7"/>
    </row>
    <row r="1163" ht="15.75" customHeight="1">
      <c r="B1163" s="7"/>
    </row>
    <row r="1164" ht="15.75" customHeight="1">
      <c r="B1164" s="7"/>
    </row>
    <row r="1165" ht="15.75" customHeight="1">
      <c r="B1165" s="7"/>
    </row>
    <row r="1166" ht="15.75" customHeight="1">
      <c r="B1166" s="7"/>
    </row>
    <row r="1167" ht="15.75" customHeight="1">
      <c r="B1167" s="7"/>
    </row>
    <row r="1168" ht="15.75" customHeight="1">
      <c r="B1168" s="7"/>
    </row>
    <row r="1169" ht="15.75" customHeight="1">
      <c r="B1169" s="7"/>
    </row>
    <row r="1170" ht="15.75" customHeight="1">
      <c r="B1170" s="7"/>
    </row>
    <row r="1171" ht="15.75" customHeight="1">
      <c r="B1171" s="7"/>
    </row>
    <row r="1172" ht="15.75" customHeight="1">
      <c r="B1172" s="7"/>
    </row>
    <row r="1173" ht="15.75" customHeight="1">
      <c r="B1173" s="7"/>
    </row>
    <row r="1174" ht="15.75" customHeight="1">
      <c r="B1174" s="7"/>
    </row>
    <row r="1175" ht="15.75" customHeight="1">
      <c r="B1175" s="7"/>
    </row>
    <row r="1176" ht="15.75" customHeight="1">
      <c r="B1176" s="7"/>
    </row>
    <row r="1177" ht="15.75" customHeight="1">
      <c r="B1177" s="7"/>
    </row>
    <row r="1178" ht="15.75" customHeight="1">
      <c r="B1178" s="7"/>
    </row>
    <row r="1179" ht="15.75" customHeight="1">
      <c r="B1179" s="7"/>
    </row>
    <row r="1180" ht="15.75" customHeight="1">
      <c r="B1180" s="7"/>
    </row>
    <row r="1181" ht="15.75" customHeight="1">
      <c r="B1181" s="7"/>
    </row>
    <row r="1182" ht="15.75" customHeight="1">
      <c r="B1182" s="7"/>
    </row>
    <row r="1183" ht="15.75" customHeight="1">
      <c r="B1183" s="7"/>
    </row>
    <row r="1184" ht="15.75" customHeight="1">
      <c r="B1184" s="7"/>
    </row>
    <row r="1185" ht="15.75" customHeight="1">
      <c r="B1185" s="7"/>
    </row>
    <row r="1186" ht="15.75" customHeight="1">
      <c r="B1186" s="7"/>
    </row>
    <row r="1187" ht="15.75" customHeight="1">
      <c r="B1187" s="7"/>
    </row>
    <row r="1188" ht="15.75" customHeight="1">
      <c r="B1188" s="7"/>
    </row>
    <row r="1189" ht="15.75" customHeight="1">
      <c r="B1189" s="7"/>
    </row>
    <row r="1190" ht="15.75" customHeight="1">
      <c r="B1190" s="7"/>
    </row>
    <row r="1191" ht="15.75" customHeight="1">
      <c r="B1191" s="7"/>
    </row>
    <row r="1192" ht="15.75" customHeight="1">
      <c r="B1192" s="7"/>
    </row>
    <row r="1193" ht="15.75" customHeight="1">
      <c r="B1193" s="7"/>
    </row>
    <row r="1194" ht="15.75" customHeight="1">
      <c r="B1194" s="7"/>
    </row>
    <row r="1195" ht="15.75" customHeight="1">
      <c r="B1195" s="7"/>
    </row>
    <row r="1196" ht="15.75" customHeight="1">
      <c r="B1196" s="7"/>
    </row>
    <row r="1197" ht="15.75" customHeight="1">
      <c r="B1197" s="7"/>
    </row>
    <row r="1198" ht="15.75" customHeight="1">
      <c r="B1198" s="7"/>
    </row>
    <row r="1199" ht="15.75" customHeight="1">
      <c r="B1199" s="7"/>
    </row>
    <row r="1200" ht="15.75" customHeight="1">
      <c r="B1200" s="7"/>
    </row>
    <row r="1201" ht="15.75" customHeight="1">
      <c r="B1201" s="7"/>
    </row>
    <row r="1202" ht="15.75" customHeight="1">
      <c r="B1202" s="7"/>
    </row>
    <row r="1203" ht="15.75" customHeight="1">
      <c r="B1203" s="7"/>
    </row>
    <row r="1204" ht="15.75" customHeight="1">
      <c r="B1204" s="7"/>
    </row>
    <row r="1205" ht="15.75" customHeight="1">
      <c r="B1205" s="7"/>
    </row>
    <row r="1206" ht="15.75" customHeight="1">
      <c r="B1206" s="7"/>
    </row>
    <row r="1207" ht="15.75" customHeight="1">
      <c r="B1207" s="7"/>
    </row>
    <row r="1208" ht="15.75" customHeight="1">
      <c r="B1208" s="7"/>
    </row>
    <row r="1209" ht="15.75" customHeight="1">
      <c r="B1209" s="7"/>
    </row>
    <row r="1210" ht="15.75" customHeight="1">
      <c r="B1210" s="7"/>
    </row>
    <row r="1211" ht="15.75" customHeight="1">
      <c r="B1211" s="7"/>
    </row>
    <row r="1212" ht="15.75" customHeight="1">
      <c r="B1212" s="7"/>
    </row>
    <row r="1213" ht="15.75" customHeight="1">
      <c r="B1213" s="7"/>
    </row>
    <row r="1214" ht="15.75" customHeight="1">
      <c r="B1214" s="7"/>
    </row>
    <row r="1215" ht="15.75" customHeight="1">
      <c r="B1215" s="7"/>
    </row>
    <row r="1216" ht="15.75" customHeight="1">
      <c r="B1216" s="7"/>
    </row>
    <row r="1217" ht="15.75" customHeight="1">
      <c r="B1217" s="7"/>
    </row>
    <row r="1218" ht="15.75" customHeight="1">
      <c r="B1218" s="7"/>
    </row>
    <row r="1219" ht="15.75" customHeight="1">
      <c r="B1219" s="7"/>
    </row>
    <row r="1220" ht="15.75" customHeight="1">
      <c r="B1220" s="7"/>
    </row>
    <row r="1221" ht="15.75" customHeight="1">
      <c r="B1221" s="7"/>
    </row>
    <row r="1222" ht="15.75" customHeight="1">
      <c r="B1222" s="7"/>
    </row>
    <row r="1223" ht="15.75" customHeight="1">
      <c r="B1223" s="7"/>
    </row>
    <row r="1224" ht="15.75" customHeight="1">
      <c r="B1224" s="7"/>
    </row>
    <row r="1225" ht="15.75" customHeight="1">
      <c r="B1225" s="7"/>
    </row>
    <row r="1226" ht="15.75" customHeight="1">
      <c r="B1226" s="7"/>
    </row>
    <row r="1227" ht="15.75" customHeight="1">
      <c r="B1227" s="7"/>
    </row>
    <row r="1228" ht="15.75" customHeight="1">
      <c r="B1228" s="7"/>
    </row>
    <row r="1229" ht="15.75" customHeight="1">
      <c r="B1229" s="7"/>
    </row>
    <row r="1230" ht="15.75" customHeight="1">
      <c r="B1230" s="7"/>
    </row>
    <row r="1231" ht="15.75" customHeight="1">
      <c r="B1231" s="7"/>
    </row>
    <row r="1232" ht="15.75" customHeight="1">
      <c r="B1232" s="7"/>
    </row>
    <row r="1233" ht="15.75" customHeight="1">
      <c r="B1233" s="7"/>
    </row>
    <row r="1234" ht="15.75" customHeight="1">
      <c r="B1234" s="7"/>
    </row>
    <row r="1235" ht="15.75" customHeight="1">
      <c r="B1235" s="7"/>
    </row>
    <row r="1236" ht="15.75" customHeight="1">
      <c r="B1236" s="7"/>
    </row>
    <row r="1237" ht="15.75" customHeight="1">
      <c r="B1237" s="7"/>
    </row>
    <row r="1238" ht="15.75" customHeight="1">
      <c r="B1238" s="7"/>
    </row>
    <row r="1239" ht="15.75" customHeight="1">
      <c r="B1239" s="7"/>
    </row>
    <row r="1240" ht="15.75" customHeight="1">
      <c r="B1240" s="7"/>
    </row>
    <row r="1241" ht="15.75" customHeight="1">
      <c r="B1241" s="7"/>
    </row>
    <row r="1242" ht="15.75" customHeight="1">
      <c r="B1242" s="7"/>
    </row>
    <row r="1243" ht="15.75" customHeight="1">
      <c r="B1243" s="7"/>
    </row>
    <row r="1244" ht="15.75" customHeight="1">
      <c r="B1244" s="7"/>
    </row>
    <row r="1245" ht="15.75" customHeight="1">
      <c r="B1245" s="7"/>
    </row>
    <row r="1246" ht="15.75" customHeight="1">
      <c r="B1246" s="7"/>
    </row>
    <row r="1247" ht="15.75" customHeight="1">
      <c r="B1247" s="7"/>
    </row>
    <row r="1248" ht="15.75" customHeight="1">
      <c r="B1248" s="7"/>
    </row>
    <row r="1249" ht="15.75" customHeight="1">
      <c r="B1249" s="7"/>
    </row>
    <row r="1250" ht="15.75" customHeight="1">
      <c r="B1250" s="7"/>
    </row>
    <row r="1251" ht="15.75" customHeight="1">
      <c r="B1251" s="7"/>
    </row>
    <row r="1252" ht="15.75" customHeight="1">
      <c r="B1252" s="7"/>
    </row>
    <row r="1253" ht="15.75" customHeight="1">
      <c r="B1253" s="7"/>
    </row>
    <row r="1254" ht="15.75" customHeight="1">
      <c r="B1254" s="7"/>
    </row>
    <row r="1255" ht="15.75" customHeight="1">
      <c r="B1255" s="7"/>
    </row>
    <row r="1256" ht="15.75" customHeight="1">
      <c r="B1256" s="7"/>
    </row>
    <row r="1257" ht="15.75" customHeight="1">
      <c r="B1257" s="7"/>
    </row>
    <row r="1258" ht="15.75" customHeight="1">
      <c r="B1258" s="7"/>
    </row>
    <row r="1259" ht="15.75" customHeight="1">
      <c r="B1259" s="7"/>
    </row>
    <row r="1260" ht="15.75" customHeight="1">
      <c r="B1260" s="7"/>
    </row>
    <row r="1261" ht="15.75" customHeight="1">
      <c r="B1261" s="7"/>
    </row>
    <row r="1262" ht="15.75" customHeight="1">
      <c r="B1262" s="7"/>
    </row>
    <row r="1263" ht="15.75" customHeight="1">
      <c r="B1263" s="7"/>
    </row>
    <row r="1264" ht="15.75" customHeight="1">
      <c r="B1264" s="7"/>
    </row>
    <row r="1265" ht="15.75" customHeight="1">
      <c r="B1265" s="7"/>
    </row>
    <row r="1266" ht="15.75" customHeight="1">
      <c r="B1266" s="7"/>
    </row>
    <row r="1267" ht="15.75" customHeight="1">
      <c r="B1267" s="7"/>
    </row>
    <row r="1268" ht="15.75" customHeight="1">
      <c r="B1268" s="7"/>
    </row>
    <row r="1269" ht="15.75" customHeight="1">
      <c r="B1269" s="7"/>
    </row>
    <row r="1270" ht="15.75" customHeight="1">
      <c r="B1270" s="7"/>
    </row>
    <row r="1271" ht="15.75" customHeight="1">
      <c r="B1271" s="7"/>
    </row>
    <row r="1272" ht="15.75" customHeight="1">
      <c r="B1272" s="7"/>
    </row>
    <row r="1273" ht="15.75" customHeight="1">
      <c r="B1273" s="7"/>
    </row>
    <row r="1274" ht="15.75" customHeight="1">
      <c r="B1274" s="7"/>
    </row>
    <row r="1275" ht="15.75" customHeight="1">
      <c r="B1275" s="7"/>
    </row>
    <row r="1276" ht="15.75" customHeight="1">
      <c r="B1276" s="7"/>
    </row>
    <row r="1277" ht="15.75" customHeight="1">
      <c r="B1277" s="7"/>
    </row>
    <row r="1278" ht="15.75" customHeight="1">
      <c r="B1278" s="7"/>
    </row>
    <row r="1279" ht="15.75" customHeight="1">
      <c r="B1279" s="7"/>
    </row>
    <row r="1280" ht="15.75" customHeight="1">
      <c r="B1280" s="7"/>
    </row>
    <row r="1281" ht="15.75" customHeight="1">
      <c r="B1281" s="7"/>
    </row>
    <row r="1282" ht="15.75" customHeight="1">
      <c r="B1282" s="7"/>
    </row>
    <row r="1283" ht="15.75" customHeight="1">
      <c r="B1283" s="7"/>
    </row>
    <row r="1284" ht="15.75" customHeight="1">
      <c r="B1284" s="7"/>
    </row>
    <row r="1285" ht="15.75" customHeight="1">
      <c r="B1285" s="7"/>
    </row>
    <row r="1286" ht="15.75" customHeight="1">
      <c r="B1286" s="7"/>
    </row>
    <row r="1287" ht="15.75" customHeight="1">
      <c r="B1287" s="7"/>
    </row>
    <row r="1288" ht="15.75" customHeight="1">
      <c r="B1288" s="7"/>
    </row>
    <row r="1289" ht="15.75" customHeight="1">
      <c r="B1289" s="7"/>
    </row>
    <row r="1290" ht="15.75" customHeight="1">
      <c r="B1290" s="7"/>
    </row>
    <row r="1291" ht="15.75" customHeight="1">
      <c r="B1291" s="7"/>
    </row>
    <row r="1292" ht="15.75" customHeight="1">
      <c r="B1292" s="7"/>
    </row>
    <row r="1293" ht="15.75" customHeight="1">
      <c r="B1293" s="7"/>
    </row>
    <row r="1294" ht="15.75" customHeight="1">
      <c r="B1294" s="7"/>
    </row>
    <row r="1295" ht="15.75" customHeight="1">
      <c r="B1295" s="7"/>
    </row>
    <row r="1296" ht="15.75" customHeight="1">
      <c r="B1296" s="7"/>
    </row>
    <row r="1297" ht="15.75" customHeight="1">
      <c r="B1297" s="7"/>
    </row>
    <row r="1298" ht="15.75" customHeight="1">
      <c r="B1298" s="7"/>
    </row>
    <row r="1299" ht="15.75" customHeight="1">
      <c r="B1299" s="7"/>
    </row>
    <row r="1300" ht="15.75" customHeight="1">
      <c r="B1300" s="7"/>
    </row>
    <row r="1301" ht="15.75" customHeight="1">
      <c r="B1301" s="7"/>
    </row>
    <row r="1302" ht="15.75" customHeight="1">
      <c r="B1302" s="7"/>
    </row>
    <row r="1303" ht="15.75" customHeight="1">
      <c r="B1303" s="7"/>
    </row>
    <row r="1304" ht="15.75" customHeight="1">
      <c r="B1304" s="7"/>
    </row>
    <row r="1305" ht="15.75" customHeight="1">
      <c r="B1305" s="7"/>
    </row>
    <row r="1306" ht="15.75" customHeight="1">
      <c r="B1306" s="7"/>
    </row>
    <row r="1307" ht="15.75" customHeight="1">
      <c r="B1307" s="7"/>
    </row>
    <row r="1308" ht="15.75" customHeight="1">
      <c r="B1308" s="7"/>
    </row>
    <row r="1309" ht="15.75" customHeight="1">
      <c r="B1309" s="7"/>
    </row>
    <row r="1310" ht="15.75" customHeight="1">
      <c r="B1310" s="7"/>
    </row>
    <row r="1311" ht="15.75" customHeight="1">
      <c r="B1311" s="7"/>
    </row>
    <row r="1312" ht="15.75" customHeight="1">
      <c r="B1312" s="7"/>
    </row>
    <row r="1313" ht="15.75" customHeight="1">
      <c r="B1313" s="7"/>
    </row>
    <row r="1314" ht="15.75" customHeight="1">
      <c r="B1314" s="7"/>
    </row>
    <row r="1315" ht="15.75" customHeight="1">
      <c r="B1315" s="7"/>
    </row>
    <row r="1316" ht="15.75" customHeight="1">
      <c r="B1316" s="7"/>
    </row>
    <row r="1317" ht="15.75" customHeight="1">
      <c r="B1317" s="7"/>
    </row>
    <row r="1318" ht="15.75" customHeight="1">
      <c r="B1318" s="7"/>
    </row>
    <row r="1319" ht="15.75" customHeight="1">
      <c r="B1319" s="7"/>
    </row>
    <row r="1320" ht="15.75" customHeight="1">
      <c r="B1320" s="7"/>
    </row>
  </sheetData>
  <printOptions/>
  <pageMargins bottom="1.05277777777778" footer="0.0" header="0.0" left="0.7875" right="0.7875" top="1.05277777777778"/>
  <pageSetup orientation="portrait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0"/>
    <col customWidth="1" min="2" max="2" width="22.29"/>
    <col customWidth="1" min="3" max="3" width="45.29"/>
    <col customWidth="1" min="4" max="4" width="30.57"/>
    <col customWidth="1" min="5" max="5" width="35.29"/>
    <col customWidth="1" min="6" max="6" width="30.57"/>
    <col customWidth="1" min="7" max="7" width="84.43"/>
    <col customWidth="1" min="8" max="8" width="10.86"/>
    <col customWidth="1" min="9" max="27" width="10.71"/>
  </cols>
  <sheetData>
    <row r="1" ht="18.0" customHeight="1">
      <c r="A1" s="8" t="s">
        <v>179</v>
      </c>
      <c r="B1" s="8" t="s">
        <v>180</v>
      </c>
      <c r="C1" s="8" t="s">
        <v>181</v>
      </c>
      <c r="D1" s="8" t="s">
        <v>182</v>
      </c>
      <c r="E1" s="8" t="s">
        <v>183</v>
      </c>
      <c r="F1" s="8" t="s">
        <v>184</v>
      </c>
      <c r="G1" s="8" t="s">
        <v>185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ht="18.0" customHeight="1">
      <c r="A2" s="3" t="s">
        <v>186</v>
      </c>
      <c r="B2" s="3" t="s">
        <v>187</v>
      </c>
      <c r="C2" s="3" t="s">
        <v>188</v>
      </c>
      <c r="D2" s="3"/>
      <c r="E2" s="3"/>
      <c r="F2" s="3" t="s">
        <v>189</v>
      </c>
      <c r="G2" s="3" t="s">
        <v>190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ht="18.0" customHeight="1">
      <c r="A3" s="3" t="s">
        <v>191</v>
      </c>
      <c r="B3" s="3" t="s">
        <v>192</v>
      </c>
      <c r="C3" s="3" t="s">
        <v>193</v>
      </c>
      <c r="D3" s="3"/>
      <c r="E3" s="3"/>
      <c r="F3" s="3" t="s">
        <v>194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8.0" customHeight="1">
      <c r="A4" s="3" t="s">
        <v>195</v>
      </c>
      <c r="B4" s="3" t="s">
        <v>195</v>
      </c>
      <c r="C4" s="3" t="s">
        <v>196</v>
      </c>
      <c r="D4" s="3" t="s">
        <v>197</v>
      </c>
      <c r="E4" s="3" t="s">
        <v>198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8.0" customHeight="1">
      <c r="A5" s="3" t="s">
        <v>199</v>
      </c>
      <c r="B5" s="3" t="s">
        <v>187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8.0" customHeight="1">
      <c r="A6" s="3" t="s">
        <v>200</v>
      </c>
      <c r="B6" s="3" t="s">
        <v>201</v>
      </c>
      <c r="C6" s="3" t="s">
        <v>202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8.0" customHeight="1">
      <c r="A7" s="3" t="s">
        <v>186</v>
      </c>
      <c r="B7" s="3" t="s">
        <v>203</v>
      </c>
      <c r="C7" s="3" t="s">
        <v>204</v>
      </c>
      <c r="D7" s="3"/>
      <c r="E7" s="3"/>
      <c r="F7" s="3" t="s">
        <v>189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18.0" customHeight="1">
      <c r="A8" s="1" t="s">
        <v>205</v>
      </c>
      <c r="B8" s="1" t="s">
        <v>206</v>
      </c>
      <c r="C8" s="9" t="s">
        <v>207</v>
      </c>
      <c r="D8" s="3" t="s">
        <v>197</v>
      </c>
      <c r="E8" s="3" t="s">
        <v>208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ht="18.0" customHeight="1">
      <c r="A9" s="3" t="s">
        <v>209</v>
      </c>
      <c r="B9" s="3" t="s">
        <v>209</v>
      </c>
      <c r="C9" s="3" t="s">
        <v>210</v>
      </c>
      <c r="D9" s="10" t="s">
        <v>197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ht="18.0" customHeight="1">
      <c r="A10" s="3" t="s">
        <v>211</v>
      </c>
      <c r="B10" s="3" t="s">
        <v>212</v>
      </c>
      <c r="C10" s="3" t="s">
        <v>213</v>
      </c>
      <c r="D10" s="3"/>
      <c r="E10" s="3"/>
      <c r="F10" s="3" t="s">
        <v>214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18.0" customHeight="1">
      <c r="A11" s="3" t="s">
        <v>199</v>
      </c>
      <c r="B11" s="3" t="s">
        <v>203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8.0" customHeight="1">
      <c r="A12" s="3" t="s">
        <v>215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8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8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8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8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8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8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18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18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ht="18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ht="18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ht="18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ht="18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8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8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8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8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8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8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8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8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8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8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8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8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8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8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8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8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8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8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8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8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8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8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8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8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8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8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8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8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8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8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8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8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8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8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8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8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8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8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8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8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8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8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8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8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8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8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8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8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8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8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8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8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8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8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8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8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8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8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8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8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8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8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8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8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8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8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8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8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8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8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8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8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8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8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8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8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8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8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8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8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8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8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8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8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8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8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8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8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8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8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8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8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8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8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8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8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8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8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8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8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8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8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8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8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8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8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8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8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8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8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8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8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8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8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8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8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8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8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8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8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8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8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8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8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8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8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8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8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8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8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8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8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8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8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8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8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8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8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8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8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8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8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8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8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8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8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8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8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8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8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8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8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8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8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8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8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8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8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8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8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8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8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8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8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8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8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8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8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8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8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8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8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8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8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8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8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8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8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8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8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8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8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8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8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8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8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8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8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8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8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8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8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8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8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8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8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0"/>
    <col customWidth="1" min="2" max="2" width="38.14"/>
    <col customWidth="1" min="3" max="3" width="164.43"/>
    <col customWidth="1" min="4" max="4" width="113.0"/>
    <col customWidth="1" min="5" max="6" width="10.86"/>
    <col customWidth="1" min="7" max="24" width="10.71"/>
    <col customWidth="1" min="25" max="26" width="17.29"/>
  </cols>
  <sheetData>
    <row r="1" ht="18.0" customHeight="1">
      <c r="A1" s="8" t="s">
        <v>216</v>
      </c>
      <c r="B1" s="8" t="s">
        <v>217</v>
      </c>
      <c r="C1" s="8" t="s">
        <v>218</v>
      </c>
      <c r="D1" s="8" t="s">
        <v>185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18.0" customHeight="1">
      <c r="A2" s="3" t="s">
        <v>219</v>
      </c>
      <c r="B2" s="3" t="s">
        <v>220</v>
      </c>
      <c r="C2" s="11" t="s">
        <v>221</v>
      </c>
      <c r="D2" s="3" t="s">
        <v>222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18.0" customHeight="1">
      <c r="A3" s="3"/>
      <c r="B3" s="3"/>
      <c r="C3" s="3"/>
      <c r="D3" s="3" t="s">
        <v>223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ht="18.0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18.0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18.0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8.0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18.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18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18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18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18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18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18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18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18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8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8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8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8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8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8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8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8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8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8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8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8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8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ht="18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8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8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8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8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8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8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8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8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8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8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8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8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8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8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8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8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8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8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8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18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18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18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18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18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18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18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18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18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18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18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18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18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18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18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18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18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18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18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18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18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18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18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18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18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18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18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18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18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18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18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18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18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18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18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18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18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18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18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18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18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18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18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18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18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18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18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18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18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18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18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18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18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18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18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18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18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18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18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18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18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18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18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18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18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18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18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18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18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18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18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18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18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18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18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18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18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18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18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18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18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18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18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18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18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18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18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18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18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18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18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18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18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18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18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18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18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18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18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18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18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18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18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18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18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18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18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18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18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18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18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18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18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18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18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18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18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18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18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18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18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18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18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18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18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18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18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18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18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18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18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18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18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18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18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18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18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18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18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18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18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18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18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18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18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18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18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18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18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18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18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18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18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18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18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18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18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18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18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18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18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18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18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18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18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18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18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18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18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18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18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location="gid=1792182103" ref="C2"/>
  </hyperlinks>
  <printOptions/>
  <pageMargins bottom="0.984027777777778" footer="0.0" header="0.0" left="0.747916666666667" right="0.747916666666667" top="0.984027777777778"/>
  <pageSetup orientation="portrait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14"/>
    <col customWidth="1" min="2" max="2" width="20.29"/>
    <col customWidth="1" min="3" max="3" width="32.43"/>
    <col customWidth="1" min="4" max="6" width="10.86"/>
    <col customWidth="1" min="7" max="23" width="10.71"/>
    <col customWidth="1" min="24" max="26" width="17.29"/>
  </cols>
  <sheetData>
    <row r="1" ht="18.0" customHeight="1">
      <c r="A1" s="8" t="s">
        <v>224</v>
      </c>
      <c r="B1" s="8" t="s">
        <v>180</v>
      </c>
      <c r="C1" s="8" t="s">
        <v>181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ht="18.0" customHeight="1">
      <c r="A2" s="1" t="s">
        <v>187</v>
      </c>
      <c r="B2" s="1" t="s">
        <v>225</v>
      </c>
      <c r="C2" s="1" t="s">
        <v>226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18.0" customHeight="1">
      <c r="A3" s="1" t="s">
        <v>187</v>
      </c>
      <c r="B3" s="1" t="s">
        <v>227</v>
      </c>
      <c r="C3" s="1" t="s">
        <v>228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ht="18.0" customHeight="1">
      <c r="A4" s="3" t="s">
        <v>229</v>
      </c>
      <c r="B4" s="1" t="s">
        <v>5</v>
      </c>
      <c r="C4" s="3" t="s">
        <v>230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ht="18.0" customHeight="1">
      <c r="A5" s="3" t="s">
        <v>229</v>
      </c>
      <c r="B5" s="3" t="s">
        <v>33</v>
      </c>
      <c r="C5" s="3" t="s">
        <v>231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ht="18.0" customHeight="1">
      <c r="A6" s="3" t="s">
        <v>229</v>
      </c>
      <c r="B6" s="3" t="s">
        <v>8</v>
      </c>
      <c r="C6" s="3" t="s">
        <v>232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ht="18.0" customHeight="1">
      <c r="A7" s="10" t="s">
        <v>233</v>
      </c>
      <c r="B7" s="3" t="s">
        <v>234</v>
      </c>
      <c r="C7" s="3" t="s">
        <v>180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ht="18.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ht="18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ht="18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ht="18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ht="18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ht="18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ht="18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ht="18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ht="18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ht="18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ht="18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ht="18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ht="18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ht="18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ht="18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ht="18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ht="18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ht="18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ht="18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ht="18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ht="18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ht="18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ht="18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ht="18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ht="18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ht="18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ht="18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ht="18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ht="18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ht="18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ht="18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ht="18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ht="18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ht="18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ht="18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ht="18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ht="18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ht="18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ht="18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ht="18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ht="18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ht="18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ht="18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ht="18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ht="18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ht="18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ht="18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ht="18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ht="18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ht="18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ht="18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ht="18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ht="18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ht="18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ht="18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ht="18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ht="18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ht="18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ht="18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ht="18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ht="18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ht="18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ht="18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ht="18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ht="18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ht="18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ht="18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ht="18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ht="18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ht="18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ht="18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ht="18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ht="18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ht="18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ht="18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ht="18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ht="18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ht="18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ht="18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ht="18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ht="18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ht="18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ht="18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ht="18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ht="18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ht="18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ht="18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ht="18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ht="18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ht="18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ht="18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ht="18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ht="18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ht="18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ht="18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ht="18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ht="18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ht="18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ht="18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ht="18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ht="18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ht="18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ht="18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ht="18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ht="18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ht="18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ht="18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ht="18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ht="18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ht="18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ht="18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ht="18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ht="18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ht="18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ht="18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ht="18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ht="18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ht="18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ht="18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ht="18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ht="18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ht="18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ht="18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ht="18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ht="18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ht="18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ht="18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ht="18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ht="18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ht="18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ht="18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ht="18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ht="18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ht="18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ht="18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ht="18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ht="18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ht="18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ht="18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ht="18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ht="18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ht="18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ht="18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ht="18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ht="18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ht="18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ht="18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ht="18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ht="18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ht="18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ht="18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ht="18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ht="18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ht="18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ht="18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ht="18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ht="18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ht="18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ht="18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ht="18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ht="18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ht="18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ht="18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ht="18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ht="18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ht="18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ht="18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ht="18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ht="18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ht="18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ht="18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ht="18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ht="18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ht="18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ht="18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ht="18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ht="18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ht="18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ht="18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ht="18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ht="18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ht="18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ht="18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ht="18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ht="18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ht="18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ht="18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ht="18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ht="18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ht="18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ht="18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ht="18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ht="18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ht="18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ht="18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ht="18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ht="18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ht="18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ht="18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ht="18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ht="18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ht="18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ht="18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ht="18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ht="18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ht="18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ht="18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ht="18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ht="18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ht="18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ht="18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ht="18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ht="18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984027777777778" footer="0.0" header="0.0" left="0.747916666666667" right="0.747916666666667" top="0.984027777777778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25.0"/>
    <col customWidth="1" min="3" max="3" width="80.14"/>
  </cols>
  <sheetData>
    <row r="1">
      <c r="A1" s="12" t="s">
        <v>235</v>
      </c>
      <c r="B1" s="12" t="s">
        <v>236</v>
      </c>
      <c r="C1" s="12" t="s">
        <v>237</v>
      </c>
      <c r="D1" s="12" t="s">
        <v>238</v>
      </c>
      <c r="E1" s="12" t="s">
        <v>4</v>
      </c>
    </row>
    <row r="2">
      <c r="A2" s="12" t="s">
        <v>239</v>
      </c>
      <c r="B2" s="12">
        <v>0.49166666666666664</v>
      </c>
      <c r="C2" s="13" t="s">
        <v>240</v>
      </c>
      <c r="D2" s="12" t="s">
        <v>6</v>
      </c>
      <c r="E2" s="12" t="s">
        <v>241</v>
      </c>
    </row>
    <row r="3">
      <c r="A3" s="12" t="s">
        <v>242</v>
      </c>
      <c r="B3" s="12">
        <v>0.49375</v>
      </c>
      <c r="C3" s="13" t="s">
        <v>243</v>
      </c>
      <c r="D3" s="12" t="s">
        <v>7</v>
      </c>
      <c r="E3" s="12" t="s">
        <v>244</v>
      </c>
    </row>
    <row r="4">
      <c r="A4" s="12" t="s">
        <v>242</v>
      </c>
      <c r="B4" s="12">
        <v>0.49583333333333335</v>
      </c>
      <c r="C4" s="13" t="s">
        <v>245</v>
      </c>
      <c r="D4" s="12" t="s">
        <v>9</v>
      </c>
      <c r="E4" s="12" t="s">
        <v>246</v>
      </c>
    </row>
    <row r="5">
      <c r="A5" s="12" t="s">
        <v>239</v>
      </c>
      <c r="B5" s="12">
        <v>0.49583333333333335</v>
      </c>
      <c r="C5" s="13" t="s">
        <v>247</v>
      </c>
      <c r="D5" s="12" t="s">
        <v>9</v>
      </c>
      <c r="E5" s="12" t="s">
        <v>248</v>
      </c>
    </row>
    <row r="6">
      <c r="A6" s="12" t="s">
        <v>242</v>
      </c>
      <c r="B6" s="12">
        <v>0.4048611111111111</v>
      </c>
      <c r="C6" s="13" t="s">
        <v>249</v>
      </c>
      <c r="D6" s="12" t="s">
        <v>10</v>
      </c>
      <c r="E6" s="12" t="s">
        <v>250</v>
      </c>
    </row>
    <row r="7">
      <c r="A7" s="12" t="s">
        <v>239</v>
      </c>
      <c r="B7" s="12">
        <v>0.4166666666666667</v>
      </c>
      <c r="C7" s="13" t="s">
        <v>251</v>
      </c>
      <c r="D7" s="12" t="s">
        <v>11</v>
      </c>
      <c r="E7" s="12" t="s">
        <v>252</v>
      </c>
    </row>
    <row r="8">
      <c r="A8" s="12" t="s">
        <v>239</v>
      </c>
      <c r="B8" s="12">
        <v>0.4222222222222222</v>
      </c>
      <c r="C8" s="13" t="s">
        <v>251</v>
      </c>
      <c r="D8" s="12" t="s">
        <v>11</v>
      </c>
      <c r="E8" s="12" t="s">
        <v>253</v>
      </c>
    </row>
    <row r="9">
      <c r="A9" s="12" t="s">
        <v>239</v>
      </c>
      <c r="B9" s="12">
        <v>0.425</v>
      </c>
      <c r="C9" s="13" t="s">
        <v>249</v>
      </c>
      <c r="D9" s="12" t="s">
        <v>11</v>
      </c>
      <c r="E9" s="12" t="s">
        <v>254</v>
      </c>
    </row>
    <row r="10">
      <c r="A10" s="12" t="s">
        <v>239</v>
      </c>
      <c r="B10" s="12">
        <v>0.42916666666666664</v>
      </c>
      <c r="C10" s="13" t="s">
        <v>251</v>
      </c>
      <c r="D10" s="12" t="s">
        <v>12</v>
      </c>
      <c r="E10" s="12" t="s">
        <v>255</v>
      </c>
    </row>
    <row r="11">
      <c r="A11" s="12" t="s">
        <v>239</v>
      </c>
      <c r="B11" s="12">
        <v>0.43125</v>
      </c>
      <c r="C11" s="13" t="s">
        <v>256</v>
      </c>
      <c r="D11" s="12" t="s">
        <v>12</v>
      </c>
      <c r="E11" s="12" t="s">
        <v>257</v>
      </c>
    </row>
    <row r="12">
      <c r="A12" s="12" t="s">
        <v>239</v>
      </c>
      <c r="B12" s="12">
        <v>0.43333333333333335</v>
      </c>
      <c r="C12" s="13" t="s">
        <v>256</v>
      </c>
      <c r="D12" s="12" t="s">
        <v>12</v>
      </c>
      <c r="E12" s="12" t="s">
        <v>258</v>
      </c>
    </row>
    <row r="13">
      <c r="A13" s="12" t="s">
        <v>239</v>
      </c>
      <c r="B13" s="12">
        <v>0.4354166666666667</v>
      </c>
      <c r="C13" s="13" t="s">
        <v>251</v>
      </c>
      <c r="D13" s="12" t="s">
        <v>12</v>
      </c>
      <c r="E13" s="12" t="s">
        <v>259</v>
      </c>
    </row>
    <row r="14">
      <c r="A14" s="12" t="s">
        <v>239</v>
      </c>
      <c r="B14" s="12">
        <v>0.43680555555555556</v>
      </c>
      <c r="C14" s="13" t="s">
        <v>256</v>
      </c>
      <c r="D14" s="12" t="s">
        <v>12</v>
      </c>
      <c r="E14" s="12" t="s">
        <v>260</v>
      </c>
    </row>
    <row r="15">
      <c r="A15" s="12" t="s">
        <v>239</v>
      </c>
      <c r="B15" s="12">
        <v>0.4395833333333333</v>
      </c>
      <c r="C15" s="13" t="s">
        <v>261</v>
      </c>
      <c r="D15" s="12" t="s">
        <v>13</v>
      </c>
      <c r="E15" s="12" t="s">
        <v>262</v>
      </c>
    </row>
    <row r="16">
      <c r="A16" s="12" t="s">
        <v>239</v>
      </c>
      <c r="B16" s="12">
        <v>0.44166666666666665</v>
      </c>
      <c r="C16" s="13" t="s">
        <v>256</v>
      </c>
      <c r="D16" s="12" t="s">
        <v>13</v>
      </c>
      <c r="E16" s="12" t="s">
        <v>263</v>
      </c>
    </row>
    <row r="17">
      <c r="A17" s="12" t="s">
        <v>239</v>
      </c>
      <c r="B17" s="12">
        <v>0.44375</v>
      </c>
      <c r="C17" s="13" t="s">
        <v>264</v>
      </c>
      <c r="D17" s="12" t="s">
        <v>13</v>
      </c>
      <c r="E17" s="12" t="s">
        <v>265</v>
      </c>
    </row>
    <row r="18">
      <c r="A18" s="12" t="s">
        <v>239</v>
      </c>
      <c r="B18" s="12">
        <v>0.44722222222222224</v>
      </c>
      <c r="C18" s="13" t="s">
        <v>266</v>
      </c>
      <c r="D18" s="12" t="s">
        <v>13</v>
      </c>
      <c r="E18" s="12" t="s">
        <v>267</v>
      </c>
    </row>
    <row r="19">
      <c r="A19" s="12" t="s">
        <v>239</v>
      </c>
      <c r="B19" s="12">
        <v>0.45</v>
      </c>
      <c r="C19" s="13" t="s">
        <v>268</v>
      </c>
      <c r="D19" s="12" t="s">
        <v>14</v>
      </c>
      <c r="E19" s="12" t="s">
        <v>269</v>
      </c>
    </row>
    <row r="20">
      <c r="A20" s="12" t="s">
        <v>239</v>
      </c>
      <c r="B20" s="12">
        <v>0.4513888888888889</v>
      </c>
      <c r="C20" s="13" t="s">
        <v>256</v>
      </c>
      <c r="D20" s="12" t="s">
        <v>14</v>
      </c>
      <c r="E20" s="12" t="s">
        <v>270</v>
      </c>
    </row>
    <row r="21">
      <c r="A21" s="12" t="s">
        <v>239</v>
      </c>
      <c r="B21" s="12">
        <v>0.45208333333333334</v>
      </c>
      <c r="C21" s="13" t="s">
        <v>271</v>
      </c>
      <c r="D21" s="12" t="s">
        <v>14</v>
      </c>
      <c r="E21" s="12" t="s">
        <v>272</v>
      </c>
    </row>
    <row r="22">
      <c r="A22" s="12" t="s">
        <v>239</v>
      </c>
      <c r="B22" s="12">
        <v>0.4534722222222222</v>
      </c>
      <c r="C22" s="13" t="s">
        <v>273</v>
      </c>
      <c r="D22" s="12" t="s">
        <v>14</v>
      </c>
      <c r="E22" s="12" t="s">
        <v>274</v>
      </c>
    </row>
    <row r="23">
      <c r="A23" s="12" t="s">
        <v>239</v>
      </c>
      <c r="B23" s="12">
        <v>0.4548611111111111</v>
      </c>
      <c r="C23" s="13" t="s">
        <v>251</v>
      </c>
      <c r="D23" s="12" t="s">
        <v>14</v>
      </c>
      <c r="E23" s="12" t="s">
        <v>275</v>
      </c>
    </row>
    <row r="24">
      <c r="A24" s="12" t="s">
        <v>239</v>
      </c>
      <c r="B24" s="12">
        <v>0.45625</v>
      </c>
      <c r="C24" s="13" t="s">
        <v>256</v>
      </c>
      <c r="D24" s="12" t="s">
        <v>14</v>
      </c>
      <c r="E24" s="12" t="s">
        <v>276</v>
      </c>
    </row>
    <row r="25">
      <c r="A25" s="12" t="s">
        <v>239</v>
      </c>
      <c r="B25" s="12">
        <v>0.45694444444444443</v>
      </c>
      <c r="C25" s="13" t="s">
        <v>277</v>
      </c>
      <c r="D25" s="12" t="s">
        <v>14</v>
      </c>
      <c r="E25" s="12" t="s">
        <v>278</v>
      </c>
    </row>
    <row r="26">
      <c r="A26" s="12" t="s">
        <v>239</v>
      </c>
      <c r="B26" s="12">
        <v>0.4576388888888889</v>
      </c>
      <c r="C26" s="13" t="s">
        <v>251</v>
      </c>
      <c r="D26" s="12" t="s">
        <v>14</v>
      </c>
      <c r="E26" s="12" t="s">
        <v>279</v>
      </c>
    </row>
    <row r="27">
      <c r="A27" s="12" t="s">
        <v>239</v>
      </c>
      <c r="B27" s="12">
        <v>0.4583333333333333</v>
      </c>
      <c r="C27" s="13" t="s">
        <v>280</v>
      </c>
      <c r="D27" s="12" t="s">
        <v>15</v>
      </c>
      <c r="E27" s="12" t="s">
        <v>281</v>
      </c>
    </row>
    <row r="28">
      <c r="A28" s="12" t="s">
        <v>239</v>
      </c>
      <c r="B28" s="12">
        <v>0.4597222222222222</v>
      </c>
      <c r="C28" s="13" t="s">
        <v>277</v>
      </c>
      <c r="D28" s="12" t="s">
        <v>15</v>
      </c>
      <c r="E28" s="12" t="s">
        <v>282</v>
      </c>
    </row>
    <row r="29">
      <c r="A29" s="12" t="s">
        <v>239</v>
      </c>
      <c r="B29" s="12">
        <v>0.46041666666666664</v>
      </c>
      <c r="C29" s="13" t="s">
        <v>283</v>
      </c>
      <c r="D29" s="12" t="s">
        <v>15</v>
      </c>
      <c r="E29" s="12" t="s">
        <v>284</v>
      </c>
    </row>
    <row r="30">
      <c r="A30" s="12" t="s">
        <v>239</v>
      </c>
      <c r="B30" s="12">
        <v>0.4618055555555556</v>
      </c>
      <c r="C30" s="13" t="s">
        <v>251</v>
      </c>
      <c r="D30" s="12" t="s">
        <v>15</v>
      </c>
      <c r="E30" s="12" t="s">
        <v>285</v>
      </c>
    </row>
    <row r="31">
      <c r="A31" s="12" t="s">
        <v>239</v>
      </c>
      <c r="B31" s="12">
        <v>0.4638888888888889</v>
      </c>
      <c r="C31" s="13" t="s">
        <v>286</v>
      </c>
      <c r="D31" s="12" t="s">
        <v>15</v>
      </c>
      <c r="E31" s="12" t="s">
        <v>287</v>
      </c>
    </row>
    <row r="32">
      <c r="A32" s="12" t="s">
        <v>239</v>
      </c>
      <c r="B32" s="12">
        <v>0.4666666666666667</v>
      </c>
      <c r="C32" s="13" t="s">
        <v>288</v>
      </c>
      <c r="D32" s="12" t="s">
        <v>15</v>
      </c>
      <c r="E32" s="12" t="s">
        <v>289</v>
      </c>
    </row>
    <row r="33">
      <c r="A33" s="12" t="s">
        <v>239</v>
      </c>
      <c r="B33" s="12">
        <v>0.46805555555555556</v>
      </c>
      <c r="C33" s="13" t="s">
        <v>290</v>
      </c>
      <c r="D33" s="12" t="s">
        <v>15</v>
      </c>
      <c r="E33" s="12" t="s">
        <v>291</v>
      </c>
    </row>
    <row r="34">
      <c r="A34" s="12" t="s">
        <v>239</v>
      </c>
      <c r="B34" s="12">
        <v>0.4701388888888889</v>
      </c>
      <c r="C34" s="13" t="s">
        <v>292</v>
      </c>
      <c r="D34" s="12" t="s">
        <v>16</v>
      </c>
      <c r="E34" s="12" t="s">
        <v>293</v>
      </c>
    </row>
    <row r="35">
      <c r="A35" s="12" t="s">
        <v>239</v>
      </c>
      <c r="B35" s="12">
        <v>0.47152777777777777</v>
      </c>
      <c r="C35" s="13" t="s">
        <v>294</v>
      </c>
      <c r="D35" s="12" t="s">
        <v>16</v>
      </c>
      <c r="E35" s="12" t="s">
        <v>295</v>
      </c>
    </row>
    <row r="36">
      <c r="A36" s="12" t="s">
        <v>239</v>
      </c>
      <c r="B36" s="12">
        <v>0.47638888888888886</v>
      </c>
      <c r="C36" s="13" t="s">
        <v>294</v>
      </c>
      <c r="D36" s="12" t="s">
        <v>16</v>
      </c>
      <c r="E36" s="12" t="s">
        <v>296</v>
      </c>
    </row>
    <row r="37">
      <c r="A37" s="12" t="s">
        <v>239</v>
      </c>
      <c r="B37" s="12">
        <v>0.4791666666666667</v>
      </c>
      <c r="C37" s="13" t="s">
        <v>271</v>
      </c>
      <c r="D37" s="12" t="s">
        <v>16</v>
      </c>
      <c r="E37" s="12" t="s">
        <v>297</v>
      </c>
    </row>
    <row r="38">
      <c r="A38" s="12" t="s">
        <v>239</v>
      </c>
      <c r="B38" s="12">
        <v>0.48055555555555557</v>
      </c>
      <c r="C38" s="13" t="s">
        <v>298</v>
      </c>
      <c r="D38" s="12" t="s">
        <v>16</v>
      </c>
      <c r="E38" s="12" t="s">
        <v>299</v>
      </c>
    </row>
    <row r="39">
      <c r="A39" s="12" t="s">
        <v>239</v>
      </c>
      <c r="B39" s="12">
        <v>0.48333333333333334</v>
      </c>
      <c r="C39" s="13" t="s">
        <v>300</v>
      </c>
      <c r="D39" s="12" t="s">
        <v>16</v>
      </c>
      <c r="E39" s="12" t="s">
        <v>301</v>
      </c>
    </row>
    <row r="40">
      <c r="A40" s="12" t="s">
        <v>239</v>
      </c>
      <c r="B40" s="12">
        <v>0.4847222222222222</v>
      </c>
      <c r="C40" s="13" t="s">
        <v>302</v>
      </c>
      <c r="D40" s="12" t="s">
        <v>16</v>
      </c>
      <c r="E40" s="12" t="s">
        <v>303</v>
      </c>
    </row>
    <row r="41">
      <c r="A41" s="12" t="s">
        <v>239</v>
      </c>
      <c r="B41" s="12">
        <v>0.4847222222222222</v>
      </c>
      <c r="C41" s="13" t="s">
        <v>304</v>
      </c>
      <c r="D41" s="12" t="s">
        <v>17</v>
      </c>
      <c r="E41" s="12" t="s">
        <v>305</v>
      </c>
    </row>
    <row r="42">
      <c r="A42" s="12" t="s">
        <v>239</v>
      </c>
      <c r="B42" s="12">
        <v>0.48680555555555555</v>
      </c>
      <c r="C42" s="13" t="s">
        <v>306</v>
      </c>
      <c r="D42" s="12" t="s">
        <v>17</v>
      </c>
      <c r="E42" s="12" t="s">
        <v>307</v>
      </c>
    </row>
    <row r="43">
      <c r="A43" s="12" t="s">
        <v>239</v>
      </c>
      <c r="B43" s="12">
        <v>0.4875</v>
      </c>
      <c r="C43" s="13" t="s">
        <v>294</v>
      </c>
      <c r="D43" s="12" t="s">
        <v>17</v>
      </c>
      <c r="E43" s="12" t="s">
        <v>308</v>
      </c>
    </row>
    <row r="44">
      <c r="A44" s="12" t="s">
        <v>239</v>
      </c>
      <c r="B44" s="12">
        <v>0.4888888888888889</v>
      </c>
      <c r="C44" s="13" t="s">
        <v>309</v>
      </c>
      <c r="D44" s="12" t="s">
        <v>17</v>
      </c>
      <c r="E44" s="12" t="s">
        <v>310</v>
      </c>
    </row>
    <row r="45">
      <c r="A45" s="12" t="s">
        <v>239</v>
      </c>
      <c r="B45" s="12">
        <v>0.49027777777777776</v>
      </c>
      <c r="C45" s="13" t="s">
        <v>311</v>
      </c>
      <c r="D45" s="12" t="s">
        <v>17</v>
      </c>
      <c r="E45" s="12" t="s">
        <v>312</v>
      </c>
    </row>
    <row r="46">
      <c r="A46" s="12" t="s">
        <v>239</v>
      </c>
      <c r="B46" s="12">
        <v>0.49166666666666664</v>
      </c>
      <c r="C46" s="13" t="s">
        <v>313</v>
      </c>
      <c r="D46" s="12" t="s">
        <v>17</v>
      </c>
      <c r="E46" s="12" t="s">
        <v>314</v>
      </c>
    </row>
    <row r="47">
      <c r="A47" s="12" t="s">
        <v>239</v>
      </c>
      <c r="B47" s="12">
        <v>0.49236111111111114</v>
      </c>
      <c r="C47" s="13" t="s">
        <v>294</v>
      </c>
      <c r="D47" s="12" t="s">
        <v>17</v>
      </c>
      <c r="E47" s="12" t="s">
        <v>315</v>
      </c>
    </row>
    <row r="48">
      <c r="A48" s="12" t="s">
        <v>239</v>
      </c>
      <c r="B48" s="12">
        <v>0.4930555555555556</v>
      </c>
      <c r="C48" s="13" t="s">
        <v>271</v>
      </c>
      <c r="D48" s="12" t="s">
        <v>18</v>
      </c>
      <c r="E48" s="12" t="s">
        <v>316</v>
      </c>
    </row>
    <row r="49">
      <c r="A49" s="12" t="s">
        <v>239</v>
      </c>
      <c r="B49" s="12">
        <v>0.49444444444444446</v>
      </c>
      <c r="C49" s="13" t="s">
        <v>306</v>
      </c>
      <c r="D49" s="12" t="s">
        <v>18</v>
      </c>
      <c r="E49" s="12" t="s">
        <v>317</v>
      </c>
    </row>
    <row r="50">
      <c r="A50" s="12" t="s">
        <v>239</v>
      </c>
      <c r="B50" s="12">
        <v>0.4951388888888889</v>
      </c>
      <c r="C50" s="13" t="s">
        <v>318</v>
      </c>
      <c r="D50" s="12" t="s">
        <v>18</v>
      </c>
      <c r="E50" s="12" t="s">
        <v>319</v>
      </c>
    </row>
    <row r="51">
      <c r="A51" s="12" t="s">
        <v>239</v>
      </c>
      <c r="B51" s="12">
        <v>0.49722222222222223</v>
      </c>
      <c r="C51" s="13" t="s">
        <v>320</v>
      </c>
      <c r="D51" s="12" t="s">
        <v>18</v>
      </c>
      <c r="E51" s="12" t="s">
        <v>321</v>
      </c>
    </row>
    <row r="52">
      <c r="A52" s="12" t="s">
        <v>239</v>
      </c>
      <c r="B52" s="12">
        <v>0.4979166666666667</v>
      </c>
      <c r="C52" s="13" t="s">
        <v>322</v>
      </c>
      <c r="D52" s="12" t="s">
        <v>18</v>
      </c>
      <c r="E52" s="12" t="s">
        <v>323</v>
      </c>
    </row>
    <row r="53">
      <c r="A53" s="12" t="s">
        <v>239</v>
      </c>
      <c r="B53" s="12">
        <v>0.4986111111111111</v>
      </c>
      <c r="C53" s="13" t="s">
        <v>324</v>
      </c>
      <c r="D53" s="12" t="s">
        <v>18</v>
      </c>
      <c r="E53" s="12" t="s">
        <v>325</v>
      </c>
    </row>
    <row r="54">
      <c r="A54" s="12" t="s">
        <v>239</v>
      </c>
      <c r="B54" s="12">
        <v>0.5013888888888889</v>
      </c>
      <c r="C54" s="13" t="s">
        <v>320</v>
      </c>
      <c r="D54" s="12" t="s">
        <v>18</v>
      </c>
      <c r="E54" s="12" t="s">
        <v>326</v>
      </c>
    </row>
    <row r="55">
      <c r="A55" s="12" t="s">
        <v>239</v>
      </c>
      <c r="B55" s="12">
        <v>0.5027777777777778</v>
      </c>
      <c r="C55" s="13" t="s">
        <v>294</v>
      </c>
      <c r="D55" s="12" t="s">
        <v>19</v>
      </c>
      <c r="E55" s="12" t="s">
        <v>327</v>
      </c>
    </row>
    <row r="56">
      <c r="A56" s="12" t="s">
        <v>239</v>
      </c>
      <c r="B56" s="12">
        <v>0.5034722222222222</v>
      </c>
      <c r="C56" s="13" t="s">
        <v>328</v>
      </c>
      <c r="D56" s="12" t="s">
        <v>19</v>
      </c>
      <c r="E56" s="12" t="s">
        <v>329</v>
      </c>
    </row>
    <row r="57">
      <c r="A57" s="12" t="s">
        <v>239</v>
      </c>
      <c r="B57" s="12">
        <v>0.5041666666666667</v>
      </c>
      <c r="C57" s="13" t="s">
        <v>330</v>
      </c>
      <c r="D57" s="12" t="s">
        <v>19</v>
      </c>
      <c r="E57" s="12" t="s">
        <v>331</v>
      </c>
    </row>
    <row r="58">
      <c r="A58" s="12" t="s">
        <v>239</v>
      </c>
      <c r="B58" s="12">
        <v>0.50625</v>
      </c>
      <c r="C58" s="13" t="s">
        <v>320</v>
      </c>
      <c r="D58" s="12" t="s">
        <v>19</v>
      </c>
      <c r="E58" s="12" t="s">
        <v>332</v>
      </c>
    </row>
    <row r="59">
      <c r="A59" s="12" t="s">
        <v>239</v>
      </c>
      <c r="B59" s="12">
        <v>0.5069444444444444</v>
      </c>
      <c r="C59" s="13" t="s">
        <v>333</v>
      </c>
      <c r="D59" s="12" t="s">
        <v>19</v>
      </c>
      <c r="E59" s="12" t="s">
        <v>334</v>
      </c>
    </row>
    <row r="60">
      <c r="A60" s="12" t="s">
        <v>239</v>
      </c>
      <c r="B60" s="12">
        <v>0.5069444444444444</v>
      </c>
      <c r="C60" s="13" t="s">
        <v>335</v>
      </c>
      <c r="D60" s="12" t="s">
        <v>19</v>
      </c>
      <c r="E60" s="12" t="s">
        <v>336</v>
      </c>
    </row>
    <row r="61">
      <c r="A61" s="12" t="s">
        <v>239</v>
      </c>
      <c r="B61" s="12">
        <v>0.5097222222222222</v>
      </c>
      <c r="C61" s="13" t="s">
        <v>337</v>
      </c>
      <c r="D61" s="12" t="s">
        <v>19</v>
      </c>
      <c r="E61" s="12" t="s">
        <v>338</v>
      </c>
    </row>
    <row r="62">
      <c r="A62" s="12" t="s">
        <v>239</v>
      </c>
      <c r="B62" s="12">
        <v>0.5104166666666666</v>
      </c>
      <c r="C62" s="13" t="s">
        <v>339</v>
      </c>
      <c r="D62" s="12" t="s">
        <v>19</v>
      </c>
      <c r="E62" s="12" t="s">
        <v>340</v>
      </c>
    </row>
    <row r="63">
      <c r="A63" s="12" t="s">
        <v>239</v>
      </c>
      <c r="B63" s="12">
        <v>0.5125</v>
      </c>
      <c r="C63" s="13" t="s">
        <v>341</v>
      </c>
      <c r="D63" s="12" t="s">
        <v>19</v>
      </c>
      <c r="E63" s="12" t="s">
        <v>342</v>
      </c>
    </row>
    <row r="64">
      <c r="A64" s="12" t="s">
        <v>239</v>
      </c>
      <c r="B64" s="12">
        <v>0.5131944444444444</v>
      </c>
      <c r="C64" s="13" t="s">
        <v>343</v>
      </c>
      <c r="D64" s="12" t="s">
        <v>19</v>
      </c>
      <c r="E64" s="12" t="s">
        <v>344</v>
      </c>
    </row>
    <row r="65">
      <c r="A65" s="12" t="s">
        <v>239</v>
      </c>
      <c r="B65" s="12">
        <v>0.5138888888888888</v>
      </c>
      <c r="C65" s="13" t="s">
        <v>345</v>
      </c>
      <c r="D65" s="12" t="s">
        <v>19</v>
      </c>
      <c r="E65" s="12" t="s">
        <v>346</v>
      </c>
    </row>
    <row r="66">
      <c r="A66" s="12" t="s">
        <v>239</v>
      </c>
      <c r="B66" s="12">
        <v>0.5166666666666667</v>
      </c>
      <c r="C66" s="13" t="s">
        <v>347</v>
      </c>
      <c r="D66" s="12" t="s">
        <v>20</v>
      </c>
      <c r="E66" s="12" t="s">
        <v>348</v>
      </c>
    </row>
    <row r="67">
      <c r="A67" s="12" t="s">
        <v>239</v>
      </c>
      <c r="B67" s="12">
        <v>0.5166666666666667</v>
      </c>
      <c r="C67" s="13" t="s">
        <v>349</v>
      </c>
      <c r="D67" s="12" t="s">
        <v>20</v>
      </c>
      <c r="E67" s="12" t="s">
        <v>350</v>
      </c>
    </row>
    <row r="68">
      <c r="A68" s="12" t="s">
        <v>239</v>
      </c>
      <c r="B68" s="12">
        <v>0.5180555555555556</v>
      </c>
      <c r="C68" s="13" t="s">
        <v>294</v>
      </c>
      <c r="D68" s="12" t="s">
        <v>20</v>
      </c>
      <c r="E68" s="12" t="s">
        <v>351</v>
      </c>
    </row>
    <row r="69">
      <c r="A69" s="12" t="s">
        <v>239</v>
      </c>
      <c r="B69" s="12">
        <v>0.5180555555555556</v>
      </c>
      <c r="C69" s="13" t="s">
        <v>352</v>
      </c>
      <c r="D69" s="12" t="s">
        <v>20</v>
      </c>
      <c r="E69" s="12" t="s">
        <v>353</v>
      </c>
    </row>
    <row r="70">
      <c r="A70" s="12" t="s">
        <v>239</v>
      </c>
      <c r="B70" s="12">
        <v>0.51875</v>
      </c>
      <c r="C70" s="13" t="s">
        <v>354</v>
      </c>
      <c r="D70" s="12" t="s">
        <v>20</v>
      </c>
      <c r="E70" s="12" t="s">
        <v>355</v>
      </c>
    </row>
    <row r="71">
      <c r="A71" s="12" t="s">
        <v>239</v>
      </c>
      <c r="B71" s="12">
        <v>0.5194444444444445</v>
      </c>
      <c r="C71" s="13" t="s">
        <v>356</v>
      </c>
      <c r="D71" s="12" t="s">
        <v>20</v>
      </c>
      <c r="E71" s="12" t="s">
        <v>357</v>
      </c>
    </row>
    <row r="72">
      <c r="A72" s="12" t="s">
        <v>239</v>
      </c>
      <c r="B72" s="12">
        <v>0.5201388888888889</v>
      </c>
      <c r="C72" s="13" t="s">
        <v>358</v>
      </c>
      <c r="D72" s="12" t="s">
        <v>20</v>
      </c>
      <c r="E72" s="12" t="s">
        <v>359</v>
      </c>
    </row>
    <row r="73">
      <c r="A73" s="12" t="s">
        <v>239</v>
      </c>
      <c r="B73" s="12">
        <v>0.5215277777777778</v>
      </c>
      <c r="C73" s="13" t="s">
        <v>360</v>
      </c>
      <c r="D73" s="12" t="s">
        <v>20</v>
      </c>
      <c r="E73" s="12" t="s">
        <v>361</v>
      </c>
    </row>
    <row r="74">
      <c r="A74" s="12" t="s">
        <v>239</v>
      </c>
      <c r="B74" s="12">
        <v>0.5222222222222223</v>
      </c>
      <c r="C74" s="13" t="s">
        <v>362</v>
      </c>
      <c r="D74" s="12" t="s">
        <v>20</v>
      </c>
      <c r="E74" s="12" t="s">
        <v>363</v>
      </c>
    </row>
    <row r="75">
      <c r="A75" s="12" t="s">
        <v>239</v>
      </c>
      <c r="B75" s="12">
        <v>0.5243055555555556</v>
      </c>
      <c r="C75" s="13" t="s">
        <v>364</v>
      </c>
      <c r="D75" s="12" t="s">
        <v>20</v>
      </c>
      <c r="E75" s="12" t="s">
        <v>365</v>
      </c>
    </row>
    <row r="76">
      <c r="A76" s="12" t="s">
        <v>239</v>
      </c>
      <c r="B76" s="12">
        <v>0.5243055555555556</v>
      </c>
      <c r="C76" s="13" t="s">
        <v>366</v>
      </c>
      <c r="D76" s="12" t="s">
        <v>20</v>
      </c>
      <c r="E76" s="12" t="s">
        <v>367</v>
      </c>
    </row>
    <row r="77">
      <c r="A77" s="12" t="s">
        <v>239</v>
      </c>
      <c r="B77" s="12">
        <v>0.525</v>
      </c>
      <c r="C77" s="13" t="s">
        <v>368</v>
      </c>
      <c r="D77" s="12" t="s">
        <v>20</v>
      </c>
      <c r="E77" s="12" t="s">
        <v>369</v>
      </c>
    </row>
    <row r="78">
      <c r="A78" s="12" t="s">
        <v>239</v>
      </c>
      <c r="B78" s="12">
        <v>0.5256944444444445</v>
      </c>
      <c r="C78" s="13" t="s">
        <v>370</v>
      </c>
      <c r="D78" s="12" t="s">
        <v>20</v>
      </c>
      <c r="E78" s="12" t="s">
        <v>371</v>
      </c>
    </row>
    <row r="79">
      <c r="A79" s="12" t="s">
        <v>239</v>
      </c>
      <c r="B79" s="12">
        <v>0.5263888888888889</v>
      </c>
      <c r="C79" s="13" t="s">
        <v>372</v>
      </c>
      <c r="D79" s="12" t="s">
        <v>20</v>
      </c>
      <c r="E79" s="12" t="s">
        <v>373</v>
      </c>
    </row>
    <row r="80">
      <c r="A80" s="12" t="s">
        <v>239</v>
      </c>
      <c r="B80" s="12">
        <v>0.5270833333333333</v>
      </c>
      <c r="C80" s="13" t="s">
        <v>374</v>
      </c>
      <c r="D80" s="12" t="s">
        <v>20</v>
      </c>
      <c r="E80" s="12" t="s">
        <v>375</v>
      </c>
    </row>
    <row r="81">
      <c r="A81" s="12" t="s">
        <v>239</v>
      </c>
      <c r="B81" s="12">
        <v>0.5270833333333333</v>
      </c>
      <c r="C81" s="13" t="s">
        <v>376</v>
      </c>
      <c r="D81" s="12" t="s">
        <v>20</v>
      </c>
      <c r="E81" s="12" t="s">
        <v>377</v>
      </c>
    </row>
    <row r="82">
      <c r="A82" s="12" t="s">
        <v>239</v>
      </c>
      <c r="B82" s="12">
        <v>0.5277777777777778</v>
      </c>
      <c r="C82" s="13" t="s">
        <v>378</v>
      </c>
      <c r="D82" s="12" t="s">
        <v>21</v>
      </c>
      <c r="E82" s="12" t="s">
        <v>379</v>
      </c>
    </row>
    <row r="83">
      <c r="A83" s="12" t="s">
        <v>239</v>
      </c>
      <c r="B83" s="12">
        <v>0.5291666666666667</v>
      </c>
      <c r="C83" s="13" t="s">
        <v>380</v>
      </c>
      <c r="D83" s="12" t="s">
        <v>21</v>
      </c>
      <c r="E83" s="12" t="s">
        <v>381</v>
      </c>
    </row>
    <row r="84">
      <c r="A84" s="12" t="s">
        <v>239</v>
      </c>
      <c r="B84" s="12">
        <v>0.5298611111111111</v>
      </c>
      <c r="C84" s="13" t="s">
        <v>354</v>
      </c>
      <c r="D84" s="12" t="s">
        <v>21</v>
      </c>
      <c r="E84" s="12" t="s">
        <v>382</v>
      </c>
    </row>
    <row r="85">
      <c r="A85" s="12" t="s">
        <v>239</v>
      </c>
      <c r="B85" s="12">
        <v>0.5298611111111111</v>
      </c>
      <c r="C85" s="13" t="s">
        <v>383</v>
      </c>
      <c r="D85" s="12" t="s">
        <v>21</v>
      </c>
      <c r="E85" s="12" t="s">
        <v>384</v>
      </c>
    </row>
    <row r="86">
      <c r="A86" s="12" t="s">
        <v>239</v>
      </c>
      <c r="B86" s="12">
        <v>0.5298611111111111</v>
      </c>
      <c r="C86" s="13" t="s">
        <v>385</v>
      </c>
      <c r="D86" s="12" t="s">
        <v>21</v>
      </c>
      <c r="E86" s="12" t="s">
        <v>386</v>
      </c>
    </row>
    <row r="87">
      <c r="A87" s="12" t="s">
        <v>239</v>
      </c>
      <c r="B87" s="12">
        <v>0.5305555555555556</v>
      </c>
      <c r="C87" s="13" t="s">
        <v>387</v>
      </c>
      <c r="D87" s="12" t="s">
        <v>21</v>
      </c>
      <c r="E87" s="12" t="s">
        <v>388</v>
      </c>
    </row>
    <row r="88">
      <c r="A88" s="12" t="s">
        <v>239</v>
      </c>
      <c r="B88" s="12">
        <v>0.53125</v>
      </c>
      <c r="C88" s="13" t="s">
        <v>389</v>
      </c>
      <c r="D88" s="12" t="s">
        <v>21</v>
      </c>
      <c r="E88" s="12" t="s">
        <v>390</v>
      </c>
    </row>
    <row r="89">
      <c r="A89" s="12" t="s">
        <v>239</v>
      </c>
      <c r="B89" s="12">
        <v>0.53125</v>
      </c>
      <c r="C89" s="13" t="s">
        <v>391</v>
      </c>
      <c r="D89" s="12" t="s">
        <v>21</v>
      </c>
      <c r="E89" s="12" t="s">
        <v>392</v>
      </c>
    </row>
    <row r="90">
      <c r="A90" s="12" t="s">
        <v>239</v>
      </c>
      <c r="B90" s="12">
        <v>0.5319444444444444</v>
      </c>
      <c r="C90" s="13" t="s">
        <v>366</v>
      </c>
      <c r="D90" s="12" t="s">
        <v>21</v>
      </c>
      <c r="E90" s="12" t="s">
        <v>393</v>
      </c>
    </row>
    <row r="91">
      <c r="A91" s="12" t="s">
        <v>239</v>
      </c>
      <c r="B91" s="12">
        <v>0.5326388888888889</v>
      </c>
      <c r="C91" s="13" t="s">
        <v>394</v>
      </c>
      <c r="D91" s="12" t="s">
        <v>21</v>
      </c>
      <c r="E91" s="12" t="s">
        <v>395</v>
      </c>
    </row>
    <row r="92">
      <c r="A92" s="12" t="s">
        <v>239</v>
      </c>
      <c r="B92" s="12">
        <v>0.5326388888888889</v>
      </c>
      <c r="C92" s="13" t="s">
        <v>383</v>
      </c>
      <c r="D92" s="12" t="s">
        <v>21</v>
      </c>
      <c r="E92" s="12" t="s">
        <v>396</v>
      </c>
    </row>
    <row r="93">
      <c r="A93" s="12" t="s">
        <v>239</v>
      </c>
      <c r="B93" s="12">
        <v>0.5333333333333333</v>
      </c>
      <c r="C93" s="13" t="s">
        <v>397</v>
      </c>
      <c r="D93" s="12" t="s">
        <v>21</v>
      </c>
      <c r="E93" s="12" t="s">
        <v>398</v>
      </c>
    </row>
    <row r="94">
      <c r="A94" s="12" t="s">
        <v>239</v>
      </c>
      <c r="B94" s="12">
        <v>0.5347222222222222</v>
      </c>
      <c r="C94" s="13" t="s">
        <v>399</v>
      </c>
      <c r="D94" s="12" t="s">
        <v>21</v>
      </c>
      <c r="E94" s="12" t="s">
        <v>400</v>
      </c>
    </row>
    <row r="95">
      <c r="A95" s="12" t="s">
        <v>239</v>
      </c>
      <c r="B95" s="12">
        <v>0.5347222222222222</v>
      </c>
      <c r="C95" s="13" t="s">
        <v>401</v>
      </c>
      <c r="D95" s="12" t="s">
        <v>21</v>
      </c>
      <c r="E95" s="12" t="s">
        <v>402</v>
      </c>
    </row>
    <row r="96">
      <c r="A96" s="12" t="s">
        <v>239</v>
      </c>
      <c r="B96" s="12">
        <v>0.5361111111111111</v>
      </c>
      <c r="C96" s="13" t="s">
        <v>403</v>
      </c>
      <c r="D96" s="12" t="s">
        <v>21</v>
      </c>
      <c r="E96" s="12" t="s">
        <v>404</v>
      </c>
    </row>
    <row r="97">
      <c r="A97" s="12" t="s">
        <v>239</v>
      </c>
      <c r="B97" s="12">
        <v>0.5361111111111111</v>
      </c>
      <c r="C97" s="13" t="s">
        <v>306</v>
      </c>
      <c r="D97" s="12" t="s">
        <v>21</v>
      </c>
      <c r="E97" s="12" t="s">
        <v>405</v>
      </c>
    </row>
    <row r="98">
      <c r="A98" s="12" t="s">
        <v>242</v>
      </c>
      <c r="B98" s="12">
        <v>0.4083333333333333</v>
      </c>
      <c r="C98" s="13" t="s">
        <v>249</v>
      </c>
      <c r="D98" s="12" t="s">
        <v>22</v>
      </c>
      <c r="E98" s="12" t="s">
        <v>406</v>
      </c>
    </row>
    <row r="99">
      <c r="A99" s="12" t="s">
        <v>242</v>
      </c>
      <c r="B99" s="12">
        <v>0.4083333333333333</v>
      </c>
      <c r="C99" s="13" t="s">
        <v>249</v>
      </c>
      <c r="D99" s="12" t="s">
        <v>22</v>
      </c>
      <c r="E99" s="12" t="s">
        <v>407</v>
      </c>
    </row>
    <row r="100">
      <c r="A100" s="12" t="s">
        <v>242</v>
      </c>
      <c r="B100" s="12">
        <v>0.41388888888888886</v>
      </c>
      <c r="C100" s="13" t="s">
        <v>408</v>
      </c>
      <c r="D100" s="12" t="s">
        <v>23</v>
      </c>
      <c r="E100" s="12" t="s">
        <v>409</v>
      </c>
    </row>
    <row r="101">
      <c r="A101" s="12" t="s">
        <v>242</v>
      </c>
      <c r="B101" s="12">
        <v>0.4152777777777778</v>
      </c>
      <c r="C101" s="13" t="s">
        <v>410</v>
      </c>
      <c r="D101" s="12" t="s">
        <v>23</v>
      </c>
      <c r="E101" s="12" t="s">
        <v>411</v>
      </c>
    </row>
    <row r="102">
      <c r="A102" s="12" t="s">
        <v>242</v>
      </c>
      <c r="B102" s="12">
        <v>0.41597222222222224</v>
      </c>
      <c r="C102" s="13" t="s">
        <v>412</v>
      </c>
      <c r="D102" s="12" t="s">
        <v>23</v>
      </c>
      <c r="E102" s="12" t="s">
        <v>413</v>
      </c>
    </row>
    <row r="103">
      <c r="A103" s="12" t="s">
        <v>242</v>
      </c>
      <c r="B103" s="12">
        <v>0.41875</v>
      </c>
      <c r="C103" s="13" t="s">
        <v>408</v>
      </c>
      <c r="D103" s="12" t="s">
        <v>23</v>
      </c>
      <c r="E103" s="12" t="s">
        <v>414</v>
      </c>
    </row>
    <row r="104">
      <c r="A104" s="12" t="s">
        <v>242</v>
      </c>
      <c r="B104" s="12">
        <v>0.4201388888888889</v>
      </c>
      <c r="C104" s="13" t="s">
        <v>412</v>
      </c>
      <c r="D104" s="12" t="s">
        <v>23</v>
      </c>
      <c r="E104" s="12" t="s">
        <v>415</v>
      </c>
    </row>
    <row r="105">
      <c r="A105" s="12" t="s">
        <v>242</v>
      </c>
      <c r="B105" s="12">
        <v>0.4215277777777778</v>
      </c>
      <c r="C105" s="13" t="s">
        <v>410</v>
      </c>
      <c r="D105" s="12" t="s">
        <v>23</v>
      </c>
      <c r="E105" s="12" t="s">
        <v>416</v>
      </c>
    </row>
    <row r="106">
      <c r="A106" s="12" t="s">
        <v>242</v>
      </c>
      <c r="B106" s="12">
        <v>0.4222222222222222</v>
      </c>
      <c r="C106" s="13" t="s">
        <v>408</v>
      </c>
      <c r="D106" s="12" t="s">
        <v>23</v>
      </c>
      <c r="E106" s="12" t="s">
        <v>417</v>
      </c>
    </row>
    <row r="107">
      <c r="A107" s="12" t="s">
        <v>242</v>
      </c>
      <c r="B107" s="12">
        <v>0.4222222222222222</v>
      </c>
      <c r="C107" s="13" t="s">
        <v>249</v>
      </c>
      <c r="D107" s="12" t="s">
        <v>23</v>
      </c>
      <c r="E107" s="12" t="s">
        <v>418</v>
      </c>
    </row>
    <row r="108">
      <c r="A108" s="12" t="s">
        <v>242</v>
      </c>
      <c r="B108" s="12">
        <v>0.4236111111111111</v>
      </c>
      <c r="C108" s="13" t="s">
        <v>249</v>
      </c>
      <c r="D108" s="12" t="s">
        <v>23</v>
      </c>
      <c r="E108" s="12" t="s">
        <v>419</v>
      </c>
    </row>
    <row r="109">
      <c r="A109" s="12" t="s">
        <v>242</v>
      </c>
      <c r="B109" s="12">
        <v>0.42430555555555555</v>
      </c>
      <c r="C109" s="13" t="s">
        <v>420</v>
      </c>
      <c r="D109" s="12" t="s">
        <v>24</v>
      </c>
      <c r="E109" s="12" t="s">
        <v>421</v>
      </c>
    </row>
    <row r="110">
      <c r="A110" s="12" t="s">
        <v>242</v>
      </c>
      <c r="B110" s="12">
        <v>0.425</v>
      </c>
      <c r="C110" s="13" t="s">
        <v>410</v>
      </c>
      <c r="D110" s="12" t="s">
        <v>24</v>
      </c>
      <c r="E110" s="12" t="s">
        <v>422</v>
      </c>
    </row>
    <row r="111">
      <c r="A111" s="12" t="s">
        <v>242</v>
      </c>
      <c r="B111" s="12">
        <v>0.425</v>
      </c>
      <c r="C111" s="13" t="s">
        <v>408</v>
      </c>
      <c r="D111" s="12" t="s">
        <v>24</v>
      </c>
      <c r="E111" s="12" t="s">
        <v>423</v>
      </c>
    </row>
    <row r="112">
      <c r="A112" s="12" t="s">
        <v>242</v>
      </c>
      <c r="B112" s="12">
        <v>0.425</v>
      </c>
      <c r="C112" s="13" t="s">
        <v>249</v>
      </c>
      <c r="D112" s="12" t="s">
        <v>24</v>
      </c>
      <c r="E112" s="12" t="s">
        <v>424</v>
      </c>
    </row>
    <row r="113">
      <c r="A113" s="12" t="s">
        <v>242</v>
      </c>
      <c r="B113" s="12">
        <v>0.42777777777777776</v>
      </c>
      <c r="C113" s="13" t="s">
        <v>249</v>
      </c>
      <c r="D113" s="12" t="s">
        <v>25</v>
      </c>
      <c r="E113" s="12" t="s">
        <v>425</v>
      </c>
    </row>
    <row r="114">
      <c r="A114" s="12" t="s">
        <v>242</v>
      </c>
      <c r="B114" s="12">
        <v>0.4284722222222222</v>
      </c>
      <c r="C114" s="13" t="s">
        <v>412</v>
      </c>
      <c r="D114" s="12" t="s">
        <v>26</v>
      </c>
      <c r="E114" s="12" t="s">
        <v>426</v>
      </c>
    </row>
    <row r="115">
      <c r="A115" s="12" t="s">
        <v>242</v>
      </c>
      <c r="B115" s="12">
        <v>0.4284722222222222</v>
      </c>
      <c r="C115" s="13" t="s">
        <v>427</v>
      </c>
      <c r="D115" s="12" t="s">
        <v>26</v>
      </c>
      <c r="E115" s="12" t="s">
        <v>428</v>
      </c>
    </row>
    <row r="116">
      <c r="A116" s="12" t="s">
        <v>242</v>
      </c>
      <c r="B116" s="12">
        <v>0.42916666666666664</v>
      </c>
      <c r="C116" s="13" t="s">
        <v>410</v>
      </c>
      <c r="D116" s="12" t="s">
        <v>26</v>
      </c>
      <c r="E116" s="12" t="s">
        <v>429</v>
      </c>
    </row>
    <row r="117">
      <c r="A117" s="12" t="s">
        <v>242</v>
      </c>
      <c r="B117" s="12">
        <v>0.43125</v>
      </c>
      <c r="C117" s="13" t="s">
        <v>412</v>
      </c>
      <c r="D117" s="12" t="s">
        <v>26</v>
      </c>
      <c r="E117" s="12" t="s">
        <v>430</v>
      </c>
    </row>
    <row r="118">
      <c r="A118" s="12" t="s">
        <v>242</v>
      </c>
      <c r="B118" s="12">
        <v>0.43125</v>
      </c>
      <c r="C118" s="13" t="s">
        <v>431</v>
      </c>
      <c r="D118" s="12" t="s">
        <v>26</v>
      </c>
      <c r="E118" s="12" t="s">
        <v>432</v>
      </c>
    </row>
    <row r="119">
      <c r="A119" s="12" t="s">
        <v>242</v>
      </c>
      <c r="B119" s="12">
        <v>0.43125</v>
      </c>
      <c r="C119" s="13" t="s">
        <v>433</v>
      </c>
      <c r="D119" s="12" t="s">
        <v>26</v>
      </c>
      <c r="E119" s="12" t="s">
        <v>434</v>
      </c>
    </row>
    <row r="120">
      <c r="A120" s="12" t="s">
        <v>242</v>
      </c>
      <c r="B120" s="12">
        <v>0.43194444444444446</v>
      </c>
      <c r="C120" s="13" t="s">
        <v>435</v>
      </c>
      <c r="D120" s="12" t="s">
        <v>26</v>
      </c>
      <c r="E120" s="12" t="s">
        <v>436</v>
      </c>
    </row>
    <row r="121">
      <c r="A121" s="12" t="s">
        <v>242</v>
      </c>
      <c r="B121" s="12">
        <v>0.4326388888888889</v>
      </c>
      <c r="C121" s="13" t="s">
        <v>410</v>
      </c>
      <c r="D121" s="12" t="s">
        <v>26</v>
      </c>
      <c r="E121" s="12" t="s">
        <v>437</v>
      </c>
    </row>
    <row r="122">
      <c r="A122" s="12" t="s">
        <v>242</v>
      </c>
      <c r="B122" s="12">
        <v>0.4340277777777778</v>
      </c>
      <c r="C122" s="13" t="s">
        <v>408</v>
      </c>
      <c r="D122" s="12" t="s">
        <v>26</v>
      </c>
      <c r="E122" s="12" t="s">
        <v>438</v>
      </c>
    </row>
    <row r="123">
      <c r="A123" s="12" t="s">
        <v>242</v>
      </c>
      <c r="B123" s="12">
        <v>0.4340277777777778</v>
      </c>
      <c r="C123" s="13" t="s">
        <v>435</v>
      </c>
      <c r="D123" s="12" t="s">
        <v>26</v>
      </c>
      <c r="E123" s="12" t="s">
        <v>439</v>
      </c>
    </row>
    <row r="124">
      <c r="A124" s="12" t="s">
        <v>242</v>
      </c>
      <c r="B124" s="12">
        <v>0.4340277777777778</v>
      </c>
      <c r="C124" s="13" t="s">
        <v>412</v>
      </c>
      <c r="D124" s="12" t="s">
        <v>26</v>
      </c>
      <c r="E124" s="12" t="s">
        <v>440</v>
      </c>
    </row>
    <row r="125">
      <c r="A125" s="12" t="s">
        <v>242</v>
      </c>
      <c r="B125" s="12">
        <v>0.4354166666666667</v>
      </c>
      <c r="C125" s="13" t="s">
        <v>410</v>
      </c>
      <c r="D125" s="12" t="s">
        <v>26</v>
      </c>
      <c r="E125" s="12" t="s">
        <v>441</v>
      </c>
    </row>
    <row r="126">
      <c r="A126" s="12" t="s">
        <v>242</v>
      </c>
      <c r="B126" s="12">
        <v>0.4361111111111111</v>
      </c>
      <c r="C126" s="13" t="s">
        <v>408</v>
      </c>
      <c r="D126" s="12" t="s">
        <v>26</v>
      </c>
      <c r="E126" s="12" t="s">
        <v>442</v>
      </c>
    </row>
    <row r="127">
      <c r="A127" s="12" t="s">
        <v>242</v>
      </c>
      <c r="B127" s="12">
        <v>0.43680555555555556</v>
      </c>
      <c r="C127" s="13" t="s">
        <v>412</v>
      </c>
      <c r="D127" s="12" t="s">
        <v>26</v>
      </c>
      <c r="E127" s="12" t="s">
        <v>443</v>
      </c>
    </row>
    <row r="128">
      <c r="A128" s="12" t="s">
        <v>242</v>
      </c>
      <c r="B128" s="12">
        <v>0.43819444444444444</v>
      </c>
      <c r="C128" s="13" t="s">
        <v>444</v>
      </c>
      <c r="D128" s="12" t="s">
        <v>26</v>
      </c>
      <c r="E128" s="12" t="s">
        <v>445</v>
      </c>
    </row>
    <row r="129">
      <c r="A129" s="12" t="s">
        <v>242</v>
      </c>
      <c r="B129" s="12">
        <v>0.43819444444444444</v>
      </c>
      <c r="C129" s="13" t="s">
        <v>435</v>
      </c>
      <c r="D129" s="12" t="s">
        <v>26</v>
      </c>
      <c r="E129" s="12" t="s">
        <v>446</v>
      </c>
    </row>
    <row r="130">
      <c r="A130" s="12" t="s">
        <v>242</v>
      </c>
      <c r="B130" s="12">
        <v>0.4388888888888889</v>
      </c>
      <c r="C130" s="13" t="s">
        <v>410</v>
      </c>
      <c r="D130" s="12" t="s">
        <v>26</v>
      </c>
      <c r="E130" s="12" t="s">
        <v>447</v>
      </c>
    </row>
    <row r="131">
      <c r="A131" s="12" t="s">
        <v>242</v>
      </c>
      <c r="B131" s="12">
        <v>0.4395833333333333</v>
      </c>
      <c r="C131" s="13" t="s">
        <v>408</v>
      </c>
      <c r="D131" s="12" t="s">
        <v>26</v>
      </c>
      <c r="E131" s="12" t="s">
        <v>448</v>
      </c>
    </row>
    <row r="132">
      <c r="A132" s="12" t="s">
        <v>242</v>
      </c>
      <c r="B132" s="12">
        <v>0.4395833333333333</v>
      </c>
      <c r="C132" s="13" t="s">
        <v>435</v>
      </c>
      <c r="D132" s="12" t="s">
        <v>26</v>
      </c>
      <c r="E132" s="12" t="s">
        <v>449</v>
      </c>
    </row>
    <row r="133">
      <c r="A133" s="12" t="s">
        <v>242</v>
      </c>
      <c r="B133" s="12">
        <v>0.4409722222222222</v>
      </c>
      <c r="C133" s="13" t="s">
        <v>444</v>
      </c>
      <c r="D133" s="12" t="s">
        <v>26</v>
      </c>
      <c r="E133" s="12" t="s">
        <v>450</v>
      </c>
    </row>
    <row r="134">
      <c r="A134" s="12" t="s">
        <v>242</v>
      </c>
      <c r="B134" s="12">
        <v>0.44166666666666665</v>
      </c>
      <c r="C134" s="13" t="s">
        <v>412</v>
      </c>
      <c r="D134" s="12" t="s">
        <v>26</v>
      </c>
      <c r="E134" s="12" t="s">
        <v>451</v>
      </c>
    </row>
    <row r="135">
      <c r="A135" s="12" t="s">
        <v>242</v>
      </c>
      <c r="B135" s="12">
        <v>0.4423611111111111</v>
      </c>
      <c r="C135" s="13" t="s">
        <v>410</v>
      </c>
      <c r="D135" s="12" t="s">
        <v>26</v>
      </c>
      <c r="E135" s="12" t="s">
        <v>452</v>
      </c>
    </row>
    <row r="136">
      <c r="A136" s="12" t="s">
        <v>242</v>
      </c>
      <c r="B136" s="12">
        <v>0.4423611111111111</v>
      </c>
      <c r="C136" s="13" t="s">
        <v>408</v>
      </c>
      <c r="D136" s="12" t="s">
        <v>26</v>
      </c>
      <c r="E136" s="12" t="s">
        <v>453</v>
      </c>
    </row>
    <row r="137">
      <c r="A137" s="12" t="s">
        <v>242</v>
      </c>
      <c r="B137" s="12">
        <v>0.44305555555555554</v>
      </c>
      <c r="C137" s="12" t="s">
        <v>30</v>
      </c>
      <c r="D137" s="12" t="s">
        <v>26</v>
      </c>
      <c r="E137" s="12" t="s">
        <v>454</v>
      </c>
    </row>
    <row r="138">
      <c r="A138" s="12" t="s">
        <v>242</v>
      </c>
      <c r="B138" s="12">
        <v>0.44513888888888886</v>
      </c>
      <c r="C138" s="13" t="s">
        <v>455</v>
      </c>
      <c r="D138" s="12" t="s">
        <v>26</v>
      </c>
      <c r="E138" s="12" t="s">
        <v>456</v>
      </c>
    </row>
    <row r="139">
      <c r="A139" s="12" t="s">
        <v>242</v>
      </c>
      <c r="B139" s="12">
        <v>0.44583333333333336</v>
      </c>
      <c r="C139" s="13" t="s">
        <v>457</v>
      </c>
      <c r="D139" s="12" t="s">
        <v>26</v>
      </c>
      <c r="E139" s="12" t="s">
        <v>458</v>
      </c>
    </row>
    <row r="140">
      <c r="A140" s="12" t="s">
        <v>242</v>
      </c>
      <c r="B140" s="12">
        <v>0.44722222222222224</v>
      </c>
      <c r="C140" s="13" t="s">
        <v>459</v>
      </c>
      <c r="D140" s="12" t="s">
        <v>26</v>
      </c>
      <c r="E140" s="12" t="s">
        <v>460</v>
      </c>
    </row>
    <row r="141">
      <c r="A141" s="12" t="s">
        <v>242</v>
      </c>
      <c r="B141" s="12">
        <v>0.44722222222222224</v>
      </c>
      <c r="C141" s="13" t="s">
        <v>410</v>
      </c>
      <c r="D141" s="12" t="s">
        <v>26</v>
      </c>
      <c r="E141" s="12" t="s">
        <v>461</v>
      </c>
    </row>
    <row r="142">
      <c r="A142" s="12" t="s">
        <v>242</v>
      </c>
      <c r="B142" s="12">
        <v>0.4486111111111111</v>
      </c>
      <c r="C142" s="13" t="s">
        <v>462</v>
      </c>
      <c r="D142" s="12" t="s">
        <v>26</v>
      </c>
      <c r="E142" s="12" t="s">
        <v>463</v>
      </c>
    </row>
    <row r="143">
      <c r="A143" s="12" t="s">
        <v>242</v>
      </c>
      <c r="B143" s="12">
        <v>0.44930555555555557</v>
      </c>
      <c r="C143" s="13" t="s">
        <v>408</v>
      </c>
      <c r="D143" s="12" t="s">
        <v>26</v>
      </c>
      <c r="E143" s="12" t="s">
        <v>464</v>
      </c>
    </row>
    <row r="144">
      <c r="A144" s="12" t="s">
        <v>242</v>
      </c>
      <c r="B144" s="12">
        <v>0.45069444444444445</v>
      </c>
      <c r="C144" s="13" t="s">
        <v>435</v>
      </c>
      <c r="D144" s="12" t="s">
        <v>26</v>
      </c>
      <c r="E144" s="12" t="s">
        <v>465</v>
      </c>
    </row>
    <row r="145">
      <c r="A145" s="12" t="s">
        <v>242</v>
      </c>
      <c r="B145" s="12">
        <v>0.45069444444444445</v>
      </c>
      <c r="C145" s="13" t="s">
        <v>431</v>
      </c>
      <c r="D145" s="12" t="s">
        <v>26</v>
      </c>
      <c r="E145" s="12" t="s">
        <v>466</v>
      </c>
    </row>
    <row r="146">
      <c r="A146" s="12" t="s">
        <v>242</v>
      </c>
      <c r="B146" s="12">
        <v>0.45208333333333334</v>
      </c>
      <c r="C146" s="13" t="s">
        <v>457</v>
      </c>
      <c r="D146" s="12" t="s">
        <v>26</v>
      </c>
      <c r="E146" s="12" t="s">
        <v>467</v>
      </c>
    </row>
    <row r="147">
      <c r="A147" s="12" t="s">
        <v>242</v>
      </c>
      <c r="B147" s="12">
        <v>0.45208333333333334</v>
      </c>
      <c r="C147" s="13" t="s">
        <v>412</v>
      </c>
      <c r="D147" s="12" t="s">
        <v>26</v>
      </c>
      <c r="E147" s="12" t="s">
        <v>468</v>
      </c>
    </row>
    <row r="148">
      <c r="A148" s="12" t="s">
        <v>242</v>
      </c>
      <c r="B148" s="12">
        <v>0.45208333333333334</v>
      </c>
      <c r="C148" s="13" t="s">
        <v>469</v>
      </c>
      <c r="D148" s="12" t="s">
        <v>26</v>
      </c>
      <c r="E148" s="12" t="s">
        <v>470</v>
      </c>
    </row>
    <row r="149">
      <c r="A149" s="12" t="s">
        <v>242</v>
      </c>
      <c r="B149" s="12">
        <v>0.4527777777777778</v>
      </c>
      <c r="C149" s="13" t="s">
        <v>471</v>
      </c>
      <c r="D149" s="12" t="s">
        <v>27</v>
      </c>
      <c r="E149" s="12" t="s">
        <v>472</v>
      </c>
    </row>
    <row r="150">
      <c r="A150" s="12" t="s">
        <v>242</v>
      </c>
      <c r="B150" s="12">
        <v>0.4527777777777778</v>
      </c>
      <c r="C150" s="13" t="s">
        <v>444</v>
      </c>
      <c r="D150" s="12" t="s">
        <v>27</v>
      </c>
      <c r="E150" s="12" t="s">
        <v>473</v>
      </c>
    </row>
    <row r="151">
      <c r="A151" s="12" t="s">
        <v>242</v>
      </c>
      <c r="B151" s="12">
        <v>0.4534722222222222</v>
      </c>
      <c r="C151" s="13" t="s">
        <v>435</v>
      </c>
      <c r="D151" s="12" t="s">
        <v>27</v>
      </c>
      <c r="E151" s="12" t="s">
        <v>474</v>
      </c>
    </row>
    <row r="152">
      <c r="A152" s="12" t="s">
        <v>242</v>
      </c>
      <c r="B152" s="12">
        <v>0.45416666666666666</v>
      </c>
      <c r="C152" s="13" t="s">
        <v>410</v>
      </c>
      <c r="D152" s="12" t="s">
        <v>27</v>
      </c>
      <c r="E152" s="12" t="s">
        <v>475</v>
      </c>
    </row>
    <row r="153">
      <c r="A153" s="12" t="s">
        <v>242</v>
      </c>
      <c r="B153" s="12">
        <v>0.4548611111111111</v>
      </c>
      <c r="C153" s="13" t="s">
        <v>476</v>
      </c>
      <c r="D153" s="12" t="s">
        <v>27</v>
      </c>
      <c r="E153" s="12" t="s">
        <v>477</v>
      </c>
    </row>
    <row r="154">
      <c r="A154" s="12" t="s">
        <v>242</v>
      </c>
      <c r="B154" s="12">
        <v>0.45555555555555555</v>
      </c>
      <c r="C154" s="13" t="s">
        <v>412</v>
      </c>
      <c r="D154" s="12" t="s">
        <v>27</v>
      </c>
      <c r="E154" s="12" t="s">
        <v>478</v>
      </c>
    </row>
    <row r="155">
      <c r="A155" s="12" t="s">
        <v>242</v>
      </c>
      <c r="B155" s="12">
        <v>0.45555555555555555</v>
      </c>
      <c r="C155" s="13" t="s">
        <v>457</v>
      </c>
      <c r="D155" s="12" t="s">
        <v>27</v>
      </c>
      <c r="E155" s="12" t="s">
        <v>479</v>
      </c>
    </row>
    <row r="156">
      <c r="A156" s="12" t="s">
        <v>242</v>
      </c>
      <c r="B156" s="12">
        <v>0.45625</v>
      </c>
      <c r="C156" s="13" t="s">
        <v>444</v>
      </c>
      <c r="D156" s="12" t="s">
        <v>27</v>
      </c>
      <c r="E156" s="12" t="s">
        <v>480</v>
      </c>
    </row>
    <row r="157">
      <c r="A157" s="12" t="s">
        <v>242</v>
      </c>
      <c r="B157" s="12">
        <v>0.45625</v>
      </c>
      <c r="C157" s="13" t="s">
        <v>410</v>
      </c>
      <c r="D157" s="12" t="s">
        <v>27</v>
      </c>
      <c r="E157" s="12" t="s">
        <v>481</v>
      </c>
    </row>
    <row r="158">
      <c r="A158" s="12" t="s">
        <v>242</v>
      </c>
      <c r="B158" s="12">
        <v>0.45694444444444443</v>
      </c>
      <c r="C158" s="13" t="s">
        <v>410</v>
      </c>
      <c r="D158" s="12" t="s">
        <v>27</v>
      </c>
      <c r="E158" s="12" t="s">
        <v>482</v>
      </c>
    </row>
    <row r="159">
      <c r="A159" s="12" t="s">
        <v>242</v>
      </c>
      <c r="B159" s="12">
        <v>0.4576388888888889</v>
      </c>
      <c r="C159" s="13" t="s">
        <v>435</v>
      </c>
      <c r="D159" s="12" t="s">
        <v>27</v>
      </c>
      <c r="E159" s="12" t="s">
        <v>483</v>
      </c>
    </row>
    <row r="160">
      <c r="A160" s="12" t="s">
        <v>242</v>
      </c>
      <c r="B160" s="12">
        <v>0.4576388888888889</v>
      </c>
      <c r="C160" s="13" t="s">
        <v>484</v>
      </c>
      <c r="D160" s="12" t="s">
        <v>27</v>
      </c>
      <c r="E160" s="12" t="s">
        <v>485</v>
      </c>
    </row>
    <row r="161">
      <c r="A161" s="12" t="s">
        <v>242</v>
      </c>
      <c r="B161" s="12">
        <v>0.4583333333333333</v>
      </c>
      <c r="C161" s="13" t="s">
        <v>408</v>
      </c>
      <c r="D161" s="12" t="s">
        <v>27</v>
      </c>
      <c r="E161" s="12" t="s">
        <v>486</v>
      </c>
    </row>
    <row r="162">
      <c r="A162" s="12" t="s">
        <v>242</v>
      </c>
      <c r="B162" s="12">
        <v>0.45902777777777776</v>
      </c>
      <c r="C162" s="13" t="s">
        <v>459</v>
      </c>
      <c r="D162" s="12" t="s">
        <v>27</v>
      </c>
      <c r="E162" s="12" t="s">
        <v>487</v>
      </c>
    </row>
    <row r="163">
      <c r="A163" s="12" t="s">
        <v>242</v>
      </c>
      <c r="B163" s="12">
        <v>0.45902777777777776</v>
      </c>
      <c r="C163" s="13" t="s">
        <v>457</v>
      </c>
      <c r="D163" s="12" t="s">
        <v>27</v>
      </c>
      <c r="E163" s="12" t="s">
        <v>488</v>
      </c>
    </row>
    <row r="164">
      <c r="A164" s="12" t="s">
        <v>242</v>
      </c>
      <c r="B164" s="12">
        <v>0.45902777777777776</v>
      </c>
      <c r="C164" s="13" t="s">
        <v>489</v>
      </c>
      <c r="D164" s="12" t="s">
        <v>27</v>
      </c>
      <c r="E164" s="12" t="s">
        <v>490</v>
      </c>
    </row>
    <row r="165">
      <c r="A165" s="12" t="s">
        <v>242</v>
      </c>
      <c r="B165" s="12">
        <v>0.4597222222222222</v>
      </c>
      <c r="C165" s="13" t="s">
        <v>444</v>
      </c>
      <c r="D165" s="12" t="s">
        <v>27</v>
      </c>
      <c r="E165" s="12" t="s">
        <v>491</v>
      </c>
    </row>
    <row r="166">
      <c r="A166" s="12" t="s">
        <v>242</v>
      </c>
      <c r="B166" s="12">
        <v>0.46041666666666664</v>
      </c>
      <c r="C166" s="13" t="s">
        <v>492</v>
      </c>
      <c r="D166" s="12" t="s">
        <v>27</v>
      </c>
      <c r="E166" s="12" t="s">
        <v>493</v>
      </c>
    </row>
    <row r="167">
      <c r="A167" s="12" t="s">
        <v>242</v>
      </c>
      <c r="B167" s="12">
        <v>0.4625</v>
      </c>
      <c r="C167" s="13" t="s">
        <v>489</v>
      </c>
      <c r="D167" s="12" t="s">
        <v>27</v>
      </c>
      <c r="E167" s="12" t="s">
        <v>494</v>
      </c>
    </row>
    <row r="168">
      <c r="A168" s="12" t="s">
        <v>242</v>
      </c>
      <c r="B168" s="12">
        <v>0.46319444444444446</v>
      </c>
      <c r="C168" s="13" t="s">
        <v>495</v>
      </c>
      <c r="D168" s="12" t="s">
        <v>27</v>
      </c>
      <c r="E168" s="12" t="s">
        <v>496</v>
      </c>
    </row>
    <row r="169">
      <c r="A169" s="12" t="s">
        <v>242</v>
      </c>
      <c r="B169" s="12">
        <v>0.4638888888888889</v>
      </c>
      <c r="C169" s="13" t="s">
        <v>459</v>
      </c>
      <c r="D169" s="12" t="s">
        <v>27</v>
      </c>
      <c r="E169" s="12" t="s">
        <v>497</v>
      </c>
    </row>
    <row r="170">
      <c r="A170" s="12" t="s">
        <v>242</v>
      </c>
      <c r="B170" s="12">
        <v>0.46597222222222223</v>
      </c>
      <c r="C170" s="13" t="s">
        <v>498</v>
      </c>
      <c r="D170" s="12" t="s">
        <v>27</v>
      </c>
      <c r="E170" s="12" t="s">
        <v>499</v>
      </c>
    </row>
    <row r="171">
      <c r="A171" s="12" t="s">
        <v>242</v>
      </c>
      <c r="B171" s="12">
        <v>0.46805555555555556</v>
      </c>
      <c r="C171" s="13" t="s">
        <v>459</v>
      </c>
      <c r="D171" s="12" t="s">
        <v>27</v>
      </c>
      <c r="E171" s="12" t="s">
        <v>500</v>
      </c>
    </row>
    <row r="172">
      <c r="A172" s="12" t="s">
        <v>242</v>
      </c>
      <c r="B172" s="12">
        <v>0.46805555555555556</v>
      </c>
      <c r="C172" s="13" t="s">
        <v>489</v>
      </c>
      <c r="D172" s="12" t="s">
        <v>27</v>
      </c>
      <c r="E172" s="12" t="s">
        <v>501</v>
      </c>
    </row>
    <row r="173">
      <c r="A173" s="12" t="s">
        <v>242</v>
      </c>
      <c r="B173" s="12">
        <v>0.4701388888888889</v>
      </c>
      <c r="C173" s="13" t="s">
        <v>495</v>
      </c>
      <c r="D173" s="12" t="s">
        <v>27</v>
      </c>
      <c r="E173" s="12" t="s">
        <v>502</v>
      </c>
    </row>
    <row r="174">
      <c r="A174" s="12" t="s">
        <v>242</v>
      </c>
      <c r="B174" s="12">
        <v>0.4701388888888889</v>
      </c>
      <c r="C174" s="13" t="s">
        <v>503</v>
      </c>
      <c r="D174" s="12" t="s">
        <v>27</v>
      </c>
      <c r="E174" s="12" t="s">
        <v>504</v>
      </c>
    </row>
    <row r="175">
      <c r="A175" s="12" t="s">
        <v>242</v>
      </c>
      <c r="B175" s="12">
        <v>0.4708333333333333</v>
      </c>
      <c r="C175" s="13" t="s">
        <v>505</v>
      </c>
      <c r="D175" s="12" t="s">
        <v>27</v>
      </c>
      <c r="E175" s="12" t="s">
        <v>506</v>
      </c>
    </row>
    <row r="176">
      <c r="A176" s="12" t="s">
        <v>242</v>
      </c>
      <c r="B176" s="12">
        <v>0.4708333333333333</v>
      </c>
      <c r="C176" s="13" t="s">
        <v>489</v>
      </c>
      <c r="D176" s="12" t="s">
        <v>27</v>
      </c>
      <c r="E176" s="12" t="s">
        <v>507</v>
      </c>
    </row>
    <row r="177">
      <c r="A177" s="12" t="s">
        <v>242</v>
      </c>
      <c r="B177" s="12">
        <v>0.4722222222222222</v>
      </c>
      <c r="C177" s="13" t="s">
        <v>495</v>
      </c>
      <c r="D177" s="12" t="s">
        <v>27</v>
      </c>
      <c r="E177" s="12" t="s">
        <v>508</v>
      </c>
    </row>
    <row r="178">
      <c r="A178" s="12" t="s">
        <v>242</v>
      </c>
      <c r="B178" s="12">
        <v>0.4722222222222222</v>
      </c>
      <c r="C178" s="13" t="s">
        <v>459</v>
      </c>
      <c r="D178" s="12" t="s">
        <v>27</v>
      </c>
      <c r="E178" s="12" t="s">
        <v>509</v>
      </c>
    </row>
    <row r="179">
      <c r="A179" s="12" t="s">
        <v>242</v>
      </c>
      <c r="B179" s="12">
        <v>0.4722222222222222</v>
      </c>
      <c r="C179" s="13" t="s">
        <v>510</v>
      </c>
      <c r="D179" s="12" t="s">
        <v>27</v>
      </c>
      <c r="E179" s="12" t="s">
        <v>511</v>
      </c>
    </row>
    <row r="180">
      <c r="A180" s="12" t="s">
        <v>242</v>
      </c>
      <c r="B180" s="12">
        <v>0.4736111111111111</v>
      </c>
      <c r="C180" s="13" t="s">
        <v>512</v>
      </c>
      <c r="D180" s="12" t="s">
        <v>27</v>
      </c>
      <c r="E180" s="12" t="s">
        <v>513</v>
      </c>
    </row>
    <row r="181">
      <c r="A181" s="12" t="s">
        <v>242</v>
      </c>
      <c r="B181" s="12">
        <v>0.4736111111111111</v>
      </c>
      <c r="C181" s="13" t="s">
        <v>503</v>
      </c>
      <c r="D181" s="12" t="s">
        <v>27</v>
      </c>
      <c r="E181" s="12" t="s">
        <v>514</v>
      </c>
    </row>
    <row r="182">
      <c r="A182" s="12" t="s">
        <v>242</v>
      </c>
      <c r="B182" s="12">
        <v>0.4736111111111111</v>
      </c>
      <c r="C182" s="13" t="s">
        <v>515</v>
      </c>
      <c r="D182" s="12" t="s">
        <v>27</v>
      </c>
      <c r="E182" s="12" t="s">
        <v>516</v>
      </c>
    </row>
    <row r="183">
      <c r="A183" s="12" t="s">
        <v>242</v>
      </c>
      <c r="B183" s="12">
        <v>0.47430555555555554</v>
      </c>
      <c r="C183" s="13" t="s">
        <v>517</v>
      </c>
      <c r="D183" s="12" t="s">
        <v>27</v>
      </c>
      <c r="E183" s="12" t="s">
        <v>518</v>
      </c>
    </row>
    <row r="184">
      <c r="A184" s="12" t="s">
        <v>242</v>
      </c>
      <c r="B184" s="12">
        <v>0.475</v>
      </c>
      <c r="C184" s="13" t="s">
        <v>505</v>
      </c>
      <c r="D184" s="12" t="s">
        <v>27</v>
      </c>
      <c r="E184" s="12" t="s">
        <v>519</v>
      </c>
    </row>
    <row r="185">
      <c r="A185" s="12" t="s">
        <v>242</v>
      </c>
      <c r="B185" s="12">
        <v>0.475</v>
      </c>
      <c r="C185" s="13" t="s">
        <v>495</v>
      </c>
      <c r="D185" s="12" t="s">
        <v>27</v>
      </c>
      <c r="E185" s="12" t="s">
        <v>520</v>
      </c>
    </row>
    <row r="186">
      <c r="A186" s="12" t="s">
        <v>242</v>
      </c>
      <c r="B186" s="12">
        <v>0.475</v>
      </c>
      <c r="C186" s="13" t="s">
        <v>489</v>
      </c>
      <c r="D186" s="12" t="s">
        <v>27</v>
      </c>
      <c r="E186" s="12" t="s">
        <v>521</v>
      </c>
    </row>
    <row r="187">
      <c r="A187" s="12" t="s">
        <v>242</v>
      </c>
      <c r="B187" s="12">
        <v>0.475</v>
      </c>
      <c r="C187" s="13" t="s">
        <v>459</v>
      </c>
      <c r="D187" s="12" t="s">
        <v>28</v>
      </c>
      <c r="E187" s="12" t="s">
        <v>522</v>
      </c>
    </row>
    <row r="188">
      <c r="A188" s="12" t="s">
        <v>242</v>
      </c>
      <c r="B188" s="12">
        <v>0.4756944444444444</v>
      </c>
      <c r="C188" s="13" t="s">
        <v>489</v>
      </c>
      <c r="D188" s="12" t="s">
        <v>28</v>
      </c>
      <c r="E188" s="12" t="s">
        <v>523</v>
      </c>
    </row>
    <row r="189">
      <c r="A189" s="12" t="s">
        <v>242</v>
      </c>
      <c r="B189" s="12">
        <v>0.47638888888888886</v>
      </c>
      <c r="C189" s="13" t="s">
        <v>510</v>
      </c>
      <c r="D189" s="12" t="s">
        <v>28</v>
      </c>
      <c r="E189" s="12" t="s">
        <v>524</v>
      </c>
    </row>
    <row r="190">
      <c r="A190" s="12" t="s">
        <v>242</v>
      </c>
      <c r="B190" s="12">
        <v>0.47708333333333336</v>
      </c>
      <c r="C190" s="13" t="s">
        <v>503</v>
      </c>
      <c r="D190" s="12" t="s">
        <v>28</v>
      </c>
      <c r="E190" s="12" t="s">
        <v>525</v>
      </c>
    </row>
    <row r="191">
      <c r="A191" s="12" t="s">
        <v>242</v>
      </c>
      <c r="B191" s="12">
        <v>0.4777777777777778</v>
      </c>
      <c r="C191" s="13" t="s">
        <v>526</v>
      </c>
      <c r="D191" s="12" t="s">
        <v>28</v>
      </c>
      <c r="E191" s="12" t="s">
        <v>527</v>
      </c>
    </row>
    <row r="192">
      <c r="A192" s="12" t="s">
        <v>242</v>
      </c>
      <c r="B192" s="12">
        <v>0.47847222222222224</v>
      </c>
      <c r="C192" s="13" t="s">
        <v>495</v>
      </c>
      <c r="D192" s="12" t="s">
        <v>28</v>
      </c>
      <c r="E192" s="12" t="s">
        <v>528</v>
      </c>
    </row>
    <row r="193">
      <c r="A193" s="12" t="s">
        <v>242</v>
      </c>
      <c r="B193" s="12">
        <v>0.47847222222222224</v>
      </c>
      <c r="C193" s="13" t="s">
        <v>489</v>
      </c>
      <c r="D193" s="12" t="s">
        <v>28</v>
      </c>
      <c r="E193" s="12" t="s">
        <v>529</v>
      </c>
    </row>
    <row r="194">
      <c r="A194" s="12" t="s">
        <v>242</v>
      </c>
      <c r="B194" s="12">
        <v>0.4791666666666667</v>
      </c>
      <c r="C194" s="13" t="s">
        <v>489</v>
      </c>
      <c r="D194" s="12" t="s">
        <v>28</v>
      </c>
      <c r="E194" s="12" t="s">
        <v>530</v>
      </c>
    </row>
    <row r="195">
      <c r="A195" s="12" t="s">
        <v>242</v>
      </c>
      <c r="B195" s="12">
        <v>0.4791666666666667</v>
      </c>
      <c r="C195" s="13" t="s">
        <v>531</v>
      </c>
      <c r="D195" s="12" t="s">
        <v>28</v>
      </c>
      <c r="E195" s="12" t="s">
        <v>532</v>
      </c>
    </row>
    <row r="196">
      <c r="A196" s="12" t="s">
        <v>242</v>
      </c>
      <c r="B196" s="12">
        <v>0.48055555555555557</v>
      </c>
      <c r="C196" s="13" t="s">
        <v>533</v>
      </c>
      <c r="D196" s="12" t="s">
        <v>28</v>
      </c>
      <c r="E196" s="12" t="s">
        <v>534</v>
      </c>
    </row>
    <row r="197">
      <c r="A197" s="12" t="s">
        <v>242</v>
      </c>
      <c r="B197" s="12">
        <v>0.48125</v>
      </c>
      <c r="C197" s="13" t="s">
        <v>495</v>
      </c>
      <c r="D197" s="12" t="s">
        <v>28</v>
      </c>
      <c r="E197" s="12" t="s">
        <v>535</v>
      </c>
    </row>
    <row r="198">
      <c r="A198" s="12" t="s">
        <v>242</v>
      </c>
      <c r="B198" s="12">
        <v>0.48125</v>
      </c>
      <c r="C198" s="13" t="s">
        <v>526</v>
      </c>
      <c r="D198" s="12" t="s">
        <v>28</v>
      </c>
      <c r="E198" s="12" t="s">
        <v>536</v>
      </c>
    </row>
    <row r="199">
      <c r="A199" s="12" t="s">
        <v>242</v>
      </c>
      <c r="B199" s="12">
        <v>0.48125</v>
      </c>
      <c r="C199" s="13" t="s">
        <v>537</v>
      </c>
      <c r="D199" s="12" t="s">
        <v>28</v>
      </c>
      <c r="E199" s="12" t="s">
        <v>538</v>
      </c>
    </row>
    <row r="200">
      <c r="A200" s="12" t="s">
        <v>242</v>
      </c>
      <c r="B200" s="12">
        <v>0.48194444444444445</v>
      </c>
      <c r="C200" s="13" t="s">
        <v>489</v>
      </c>
      <c r="D200" s="12" t="s">
        <v>28</v>
      </c>
      <c r="E200" s="12" t="s">
        <v>539</v>
      </c>
    </row>
    <row r="201">
      <c r="A201" s="12" t="s">
        <v>242</v>
      </c>
      <c r="B201" s="12">
        <v>0.48333333333333334</v>
      </c>
      <c r="C201" s="13" t="s">
        <v>510</v>
      </c>
      <c r="D201" s="12" t="s">
        <v>28</v>
      </c>
      <c r="E201" s="12" t="s">
        <v>540</v>
      </c>
    </row>
    <row r="202">
      <c r="A202" s="12" t="s">
        <v>242</v>
      </c>
      <c r="B202" s="12">
        <v>0.48333333333333334</v>
      </c>
      <c r="C202" s="13" t="s">
        <v>541</v>
      </c>
      <c r="D202" s="12" t="s">
        <v>28</v>
      </c>
      <c r="E202" s="12" t="s">
        <v>542</v>
      </c>
    </row>
    <row r="203">
      <c r="A203" s="12" t="s">
        <v>242</v>
      </c>
      <c r="B203" s="12">
        <v>0.4847222222222222</v>
      </c>
      <c r="C203" s="13" t="s">
        <v>543</v>
      </c>
      <c r="D203" s="12" t="s">
        <v>28</v>
      </c>
      <c r="E203" s="12" t="s">
        <v>544</v>
      </c>
    </row>
    <row r="204">
      <c r="A204" s="12" t="s">
        <v>242</v>
      </c>
      <c r="B204" s="12">
        <v>0.4861111111111111</v>
      </c>
      <c r="C204" s="13" t="s">
        <v>545</v>
      </c>
      <c r="D204" s="12" t="s">
        <v>28</v>
      </c>
      <c r="E204" s="12" t="s">
        <v>546</v>
      </c>
    </row>
    <row r="205">
      <c r="A205" s="12" t="s">
        <v>242</v>
      </c>
      <c r="B205" s="12">
        <v>0.48680555555555555</v>
      </c>
      <c r="C205" s="13" t="s">
        <v>505</v>
      </c>
      <c r="D205" s="12" t="s">
        <v>28</v>
      </c>
      <c r="E205" s="12" t="s">
        <v>547</v>
      </c>
    </row>
    <row r="206">
      <c r="A206" s="12" t="s">
        <v>242</v>
      </c>
      <c r="B206" s="12">
        <v>0.48680555555555555</v>
      </c>
      <c r="C206" s="13" t="s">
        <v>548</v>
      </c>
      <c r="D206" s="12" t="s">
        <v>28</v>
      </c>
      <c r="E206" s="12" t="s">
        <v>549</v>
      </c>
    </row>
    <row r="207">
      <c r="A207" s="12" t="s">
        <v>242</v>
      </c>
      <c r="B207" s="12">
        <v>0.4875</v>
      </c>
      <c r="C207" s="13" t="s">
        <v>550</v>
      </c>
      <c r="D207" s="12" t="s">
        <v>28</v>
      </c>
      <c r="E207" s="12" t="s">
        <v>551</v>
      </c>
    </row>
    <row r="208">
      <c r="A208" s="12" t="s">
        <v>242</v>
      </c>
      <c r="B208" s="12">
        <v>0.4875</v>
      </c>
      <c r="C208" s="13" t="s">
        <v>489</v>
      </c>
      <c r="D208" s="12" t="s">
        <v>28</v>
      </c>
      <c r="E208" s="12" t="s">
        <v>552</v>
      </c>
    </row>
    <row r="209">
      <c r="A209" s="12" t="s">
        <v>242</v>
      </c>
      <c r="B209" s="12">
        <v>0.4895833333333333</v>
      </c>
      <c r="C209" s="13" t="s">
        <v>553</v>
      </c>
      <c r="D209" s="12" t="s">
        <v>28</v>
      </c>
      <c r="E209" s="12" t="s">
        <v>554</v>
      </c>
    </row>
    <row r="210">
      <c r="A210" s="12" t="s">
        <v>242</v>
      </c>
      <c r="B210" s="12">
        <v>0.49027777777777776</v>
      </c>
      <c r="C210" s="13" t="s">
        <v>555</v>
      </c>
      <c r="D210" s="12" t="s">
        <v>28</v>
      </c>
      <c r="E210" s="12" t="s">
        <v>556</v>
      </c>
    </row>
    <row r="211">
      <c r="A211" s="12" t="s">
        <v>242</v>
      </c>
      <c r="B211" s="12">
        <v>0.4909722222222222</v>
      </c>
      <c r="C211" s="13" t="s">
        <v>489</v>
      </c>
      <c r="D211" s="12" t="s">
        <v>28</v>
      </c>
      <c r="E211" s="12" t="s">
        <v>557</v>
      </c>
    </row>
    <row r="212">
      <c r="A212" s="12" t="s">
        <v>242</v>
      </c>
      <c r="B212" s="12">
        <v>0.4909722222222222</v>
      </c>
      <c r="C212" s="13" t="s">
        <v>558</v>
      </c>
      <c r="D212" s="12" t="s">
        <v>28</v>
      </c>
      <c r="E212" s="12" t="s">
        <v>559</v>
      </c>
    </row>
    <row r="213">
      <c r="A213" s="12" t="s">
        <v>242</v>
      </c>
      <c r="B213" s="12">
        <v>0.49166666666666664</v>
      </c>
      <c r="C213" s="13" t="s">
        <v>560</v>
      </c>
      <c r="D213" s="12" t="s">
        <v>28</v>
      </c>
      <c r="E213" s="12" t="s">
        <v>561</v>
      </c>
    </row>
    <row r="214">
      <c r="A214" s="12" t="s">
        <v>242</v>
      </c>
      <c r="B214" s="12">
        <v>0.49166666666666664</v>
      </c>
      <c r="C214" s="13" t="s">
        <v>495</v>
      </c>
      <c r="D214" s="12" t="s">
        <v>28</v>
      </c>
      <c r="E214" s="12" t="s">
        <v>562</v>
      </c>
    </row>
    <row r="215">
      <c r="A215" s="12" t="s">
        <v>242</v>
      </c>
      <c r="B215" s="12">
        <v>0.49236111111111114</v>
      </c>
      <c r="C215" s="13" t="s">
        <v>563</v>
      </c>
      <c r="D215" s="12" t="s">
        <v>28</v>
      </c>
      <c r="E215" s="12" t="s">
        <v>564</v>
      </c>
    </row>
    <row r="216">
      <c r="A216" s="12" t="s">
        <v>242</v>
      </c>
      <c r="B216" s="12">
        <v>0.4951388888888889</v>
      </c>
      <c r="C216" s="13" t="s">
        <v>565</v>
      </c>
      <c r="D216" s="12" t="s">
        <v>28</v>
      </c>
      <c r="E216" s="12" t="s">
        <v>566</v>
      </c>
    </row>
    <row r="217">
      <c r="A217" s="12" t="s">
        <v>242</v>
      </c>
      <c r="B217" s="12">
        <v>0.49583333333333335</v>
      </c>
      <c r="C217" s="13" t="s">
        <v>567</v>
      </c>
      <c r="D217" s="12" t="s">
        <v>28</v>
      </c>
      <c r="E217" s="12" t="s">
        <v>568</v>
      </c>
    </row>
    <row r="218">
      <c r="A218" s="12" t="s">
        <v>242</v>
      </c>
      <c r="B218" s="12">
        <v>0.49583333333333335</v>
      </c>
      <c r="C218" s="13" t="s">
        <v>569</v>
      </c>
      <c r="D218" s="12" t="s">
        <v>28</v>
      </c>
      <c r="E218" s="12" t="s">
        <v>570</v>
      </c>
    </row>
    <row r="219">
      <c r="A219" s="12" t="s">
        <v>242</v>
      </c>
      <c r="B219" s="12">
        <v>0.49722222222222223</v>
      </c>
      <c r="C219" s="13" t="s">
        <v>571</v>
      </c>
      <c r="D219" s="12" t="s">
        <v>28</v>
      </c>
      <c r="E219" s="12" t="s">
        <v>572</v>
      </c>
    </row>
    <row r="220">
      <c r="A220" s="12" t="s">
        <v>242</v>
      </c>
      <c r="B220" s="12">
        <v>0.49722222222222223</v>
      </c>
      <c r="C220" s="13" t="s">
        <v>459</v>
      </c>
      <c r="D220" s="12" t="s">
        <v>28</v>
      </c>
      <c r="E220" s="12" t="s">
        <v>573</v>
      </c>
    </row>
    <row r="221">
      <c r="A221" s="12" t="s">
        <v>242</v>
      </c>
      <c r="B221" s="12">
        <v>0.4979166666666667</v>
      </c>
      <c r="C221" s="13" t="s">
        <v>526</v>
      </c>
      <c r="D221" s="12" t="s">
        <v>28</v>
      </c>
      <c r="E221" s="12" t="s">
        <v>574</v>
      </c>
    </row>
    <row r="222">
      <c r="A222" s="12" t="s">
        <v>242</v>
      </c>
      <c r="B222" s="12">
        <v>0.4986111111111111</v>
      </c>
      <c r="C222" s="13" t="s">
        <v>503</v>
      </c>
      <c r="D222" s="12" t="s">
        <v>28</v>
      </c>
      <c r="E222" s="12" t="s">
        <v>575</v>
      </c>
    </row>
    <row r="223">
      <c r="A223" s="12" t="s">
        <v>242</v>
      </c>
      <c r="B223" s="12">
        <v>0.49930555555555556</v>
      </c>
      <c r="C223" s="13" t="s">
        <v>510</v>
      </c>
      <c r="D223" s="12" t="s">
        <v>28</v>
      </c>
      <c r="E223" s="12" t="s">
        <v>576</v>
      </c>
    </row>
    <row r="224">
      <c r="A224" s="12" t="s">
        <v>242</v>
      </c>
      <c r="B224" s="12">
        <v>0.5</v>
      </c>
      <c r="C224" s="13" t="s">
        <v>309</v>
      </c>
      <c r="D224" s="12" t="s">
        <v>28</v>
      </c>
      <c r="E224" s="12" t="s">
        <v>577</v>
      </c>
    </row>
    <row r="225">
      <c r="A225" s="12" t="s">
        <v>242</v>
      </c>
      <c r="B225" s="12">
        <v>0.5</v>
      </c>
      <c r="C225" s="13" t="s">
        <v>578</v>
      </c>
      <c r="D225" s="12" t="s">
        <v>28</v>
      </c>
      <c r="E225" s="12" t="s">
        <v>579</v>
      </c>
    </row>
    <row r="226">
      <c r="A226" s="12" t="s">
        <v>242</v>
      </c>
      <c r="B226" s="12">
        <v>0.5</v>
      </c>
      <c r="C226" s="13" t="s">
        <v>517</v>
      </c>
      <c r="D226" s="12" t="s">
        <v>28</v>
      </c>
      <c r="E226" s="12" t="s">
        <v>580</v>
      </c>
    </row>
    <row r="227">
      <c r="A227" s="12" t="s">
        <v>242</v>
      </c>
      <c r="B227" s="12">
        <v>0.5006944444444444</v>
      </c>
      <c r="C227" s="13" t="s">
        <v>459</v>
      </c>
      <c r="D227" s="12" t="s">
        <v>28</v>
      </c>
      <c r="E227" s="12" t="s">
        <v>581</v>
      </c>
    </row>
    <row r="228">
      <c r="A228" s="12" t="s">
        <v>242</v>
      </c>
      <c r="B228" s="12">
        <v>0.5006944444444444</v>
      </c>
      <c r="C228" s="13" t="s">
        <v>582</v>
      </c>
      <c r="D228" s="12" t="s">
        <v>28</v>
      </c>
      <c r="E228" s="12" t="s">
        <v>583</v>
      </c>
    </row>
    <row r="229">
      <c r="A229" s="12" t="s">
        <v>242</v>
      </c>
      <c r="B229" s="12">
        <v>0.5013888888888889</v>
      </c>
      <c r="C229" s="13" t="s">
        <v>495</v>
      </c>
      <c r="D229" s="12" t="s">
        <v>28</v>
      </c>
      <c r="E229" s="12" t="s">
        <v>584</v>
      </c>
    </row>
    <row r="230">
      <c r="A230" s="12" t="s">
        <v>242</v>
      </c>
      <c r="B230" s="12">
        <v>0.5020833333333333</v>
      </c>
      <c r="C230" s="13" t="s">
        <v>585</v>
      </c>
      <c r="D230" s="12" t="s">
        <v>28</v>
      </c>
      <c r="E230" s="12" t="s">
        <v>586</v>
      </c>
    </row>
    <row r="231">
      <c r="A231" s="12" t="s">
        <v>242</v>
      </c>
      <c r="B231" s="12">
        <v>0.5020833333333333</v>
      </c>
      <c r="C231" s="13" t="s">
        <v>587</v>
      </c>
      <c r="D231" s="12" t="s">
        <v>28</v>
      </c>
      <c r="E231" s="12" t="s">
        <v>588</v>
      </c>
    </row>
    <row r="232">
      <c r="A232" s="12" t="s">
        <v>242</v>
      </c>
      <c r="B232" s="12">
        <v>0.5034722222222222</v>
      </c>
      <c r="C232" s="13" t="s">
        <v>503</v>
      </c>
      <c r="D232" s="12" t="s">
        <v>28</v>
      </c>
      <c r="E232" s="12" t="s">
        <v>589</v>
      </c>
    </row>
    <row r="233">
      <c r="A233" s="12" t="s">
        <v>242</v>
      </c>
      <c r="B233" s="12">
        <v>0.5041666666666667</v>
      </c>
      <c r="C233" s="13" t="s">
        <v>578</v>
      </c>
      <c r="D233" s="12" t="s">
        <v>28</v>
      </c>
      <c r="E233" s="12" t="s">
        <v>590</v>
      </c>
    </row>
    <row r="234">
      <c r="A234" s="12" t="s">
        <v>242</v>
      </c>
      <c r="B234" s="12">
        <v>0.5041666666666667</v>
      </c>
      <c r="C234" s="13" t="s">
        <v>309</v>
      </c>
      <c r="D234" s="12" t="s">
        <v>28</v>
      </c>
      <c r="E234" s="12" t="s">
        <v>591</v>
      </c>
    </row>
    <row r="235">
      <c r="A235" s="12" t="s">
        <v>242</v>
      </c>
      <c r="B235" s="12">
        <v>0.5048611111111111</v>
      </c>
      <c r="C235" s="13" t="s">
        <v>592</v>
      </c>
      <c r="D235" s="12" t="s">
        <v>28</v>
      </c>
      <c r="E235" s="12" t="s">
        <v>593</v>
      </c>
    </row>
    <row r="236">
      <c r="A236" s="12" t="s">
        <v>242</v>
      </c>
      <c r="B236" s="12">
        <v>0.5055555555555555</v>
      </c>
      <c r="C236" s="13" t="s">
        <v>594</v>
      </c>
      <c r="D236" s="12" t="s">
        <v>28</v>
      </c>
      <c r="E236" s="12" t="s">
        <v>595</v>
      </c>
    </row>
    <row r="237">
      <c r="A237" s="12" t="s">
        <v>242</v>
      </c>
      <c r="B237" s="12">
        <v>0.50625</v>
      </c>
      <c r="C237" s="13" t="s">
        <v>505</v>
      </c>
      <c r="D237" s="12" t="s">
        <v>28</v>
      </c>
      <c r="E237" s="12" t="s">
        <v>596</v>
      </c>
    </row>
    <row r="238">
      <c r="A238" s="12" t="s">
        <v>242</v>
      </c>
      <c r="B238" s="12">
        <v>0.50625</v>
      </c>
      <c r="C238" s="13" t="s">
        <v>459</v>
      </c>
      <c r="D238" s="12" t="s">
        <v>28</v>
      </c>
      <c r="E238" s="12" t="s">
        <v>597</v>
      </c>
    </row>
    <row r="239">
      <c r="A239" s="12" t="s">
        <v>242</v>
      </c>
      <c r="B239" s="12">
        <v>0.5069444444444444</v>
      </c>
      <c r="C239" s="13" t="s">
        <v>578</v>
      </c>
      <c r="D239" s="12" t="s">
        <v>28</v>
      </c>
      <c r="E239" s="12" t="s">
        <v>598</v>
      </c>
    </row>
    <row r="240">
      <c r="A240" s="12" t="s">
        <v>242</v>
      </c>
      <c r="B240" s="12">
        <v>0.5069444444444444</v>
      </c>
      <c r="C240" s="13" t="s">
        <v>495</v>
      </c>
      <c r="D240" s="12" t="s">
        <v>28</v>
      </c>
      <c r="E240" s="12" t="s">
        <v>599</v>
      </c>
    </row>
    <row r="241">
      <c r="A241" s="12" t="s">
        <v>242</v>
      </c>
      <c r="B241" s="12">
        <v>0.5076388888888889</v>
      </c>
      <c r="C241" s="13" t="s">
        <v>309</v>
      </c>
      <c r="D241" s="12" t="s">
        <v>28</v>
      </c>
      <c r="E241" s="12" t="s">
        <v>600</v>
      </c>
    </row>
    <row r="242">
      <c r="A242" s="12" t="s">
        <v>242</v>
      </c>
      <c r="B242" s="12">
        <v>0.5083333333333333</v>
      </c>
      <c r="C242" s="13" t="s">
        <v>503</v>
      </c>
      <c r="D242" s="12" t="s">
        <v>28</v>
      </c>
      <c r="E242" s="12" t="s">
        <v>601</v>
      </c>
    </row>
    <row r="243">
      <c r="A243" s="12" t="s">
        <v>242</v>
      </c>
      <c r="B243" s="12">
        <v>0.5083333333333333</v>
      </c>
      <c r="C243" s="13" t="s">
        <v>489</v>
      </c>
      <c r="D243" s="12" t="s">
        <v>28</v>
      </c>
      <c r="E243" s="12" t="s">
        <v>602</v>
      </c>
    </row>
    <row r="244">
      <c r="A244" s="12" t="s">
        <v>242</v>
      </c>
      <c r="B244" s="12">
        <v>0.5090277777777777</v>
      </c>
      <c r="C244" s="13" t="s">
        <v>550</v>
      </c>
      <c r="D244" s="12" t="s">
        <v>28</v>
      </c>
      <c r="E244" s="12" t="s">
        <v>603</v>
      </c>
    </row>
    <row r="245">
      <c r="A245" s="12" t="s">
        <v>242</v>
      </c>
      <c r="B245" s="12">
        <v>0.5090277777777777</v>
      </c>
      <c r="C245" s="13" t="s">
        <v>578</v>
      </c>
      <c r="D245" s="12" t="s">
        <v>28</v>
      </c>
      <c r="E245" s="12" t="s">
        <v>604</v>
      </c>
    </row>
    <row r="246">
      <c r="A246" s="12" t="s">
        <v>242</v>
      </c>
      <c r="B246" s="12">
        <v>0.5097222222222222</v>
      </c>
      <c r="C246" s="13" t="s">
        <v>459</v>
      </c>
      <c r="D246" s="12" t="s">
        <v>28</v>
      </c>
      <c r="E246" s="12" t="s">
        <v>605</v>
      </c>
    </row>
    <row r="247">
      <c r="A247" s="12" t="s">
        <v>242</v>
      </c>
      <c r="B247" s="12">
        <v>0.5097222222222222</v>
      </c>
      <c r="C247" s="13" t="s">
        <v>606</v>
      </c>
      <c r="D247" s="12" t="s">
        <v>28</v>
      </c>
      <c r="E247" s="12" t="s">
        <v>607</v>
      </c>
    </row>
    <row r="248">
      <c r="A248" s="12" t="s">
        <v>242</v>
      </c>
      <c r="B248" s="12">
        <v>0.5111111111111111</v>
      </c>
      <c r="C248" s="13" t="s">
        <v>495</v>
      </c>
      <c r="D248" s="12" t="s">
        <v>28</v>
      </c>
      <c r="E248" s="12" t="s">
        <v>608</v>
      </c>
    </row>
    <row r="249">
      <c r="A249" s="12" t="s">
        <v>242</v>
      </c>
      <c r="B249" s="12">
        <v>0.5111111111111111</v>
      </c>
      <c r="C249" s="13" t="s">
        <v>489</v>
      </c>
      <c r="D249" s="12" t="s">
        <v>28</v>
      </c>
      <c r="E249" s="12" t="s">
        <v>609</v>
      </c>
    </row>
    <row r="250">
      <c r="A250" s="12" t="s">
        <v>242</v>
      </c>
      <c r="B250" s="12">
        <v>0.5118055555555555</v>
      </c>
      <c r="C250" s="13" t="s">
        <v>510</v>
      </c>
      <c r="D250" s="12" t="s">
        <v>28</v>
      </c>
      <c r="E250" s="12" t="s">
        <v>610</v>
      </c>
    </row>
    <row r="251">
      <c r="A251" s="12" t="s">
        <v>242</v>
      </c>
      <c r="B251" s="12">
        <v>0.5125</v>
      </c>
      <c r="C251" s="13" t="s">
        <v>517</v>
      </c>
      <c r="D251" s="12" t="s">
        <v>28</v>
      </c>
      <c r="E251" s="12" t="s">
        <v>611</v>
      </c>
    </row>
    <row r="252">
      <c r="A252" s="12" t="s">
        <v>242</v>
      </c>
      <c r="B252" s="12">
        <v>0.5125</v>
      </c>
      <c r="C252" s="13" t="s">
        <v>612</v>
      </c>
      <c r="D252" s="12" t="s">
        <v>28</v>
      </c>
      <c r="E252" s="12" t="s">
        <v>613</v>
      </c>
    </row>
    <row r="253">
      <c r="A253" s="12" t="s">
        <v>242</v>
      </c>
      <c r="B253" s="12">
        <v>0.5138888888888888</v>
      </c>
      <c r="C253" s="13" t="s">
        <v>614</v>
      </c>
      <c r="D253" s="12" t="s">
        <v>28</v>
      </c>
      <c r="E253" s="12" t="s">
        <v>615</v>
      </c>
    </row>
    <row r="254">
      <c r="A254" s="12" t="s">
        <v>242</v>
      </c>
      <c r="B254" s="12">
        <v>0.5145833333333333</v>
      </c>
      <c r="C254" s="13" t="s">
        <v>616</v>
      </c>
      <c r="D254" s="12" t="s">
        <v>28</v>
      </c>
      <c r="E254" s="12" t="s">
        <v>617</v>
      </c>
    </row>
    <row r="255">
      <c r="A255" s="12" t="s">
        <v>242</v>
      </c>
      <c r="B255" s="12">
        <v>0.5159722222222223</v>
      </c>
      <c r="C255" s="13" t="s">
        <v>517</v>
      </c>
      <c r="D255" s="12" t="s">
        <v>28</v>
      </c>
      <c r="E255" s="12" t="s">
        <v>618</v>
      </c>
    </row>
    <row r="256">
      <c r="A256" s="12" t="s">
        <v>242</v>
      </c>
      <c r="B256" s="12">
        <v>0.5166666666666667</v>
      </c>
      <c r="C256" s="13" t="s">
        <v>505</v>
      </c>
      <c r="D256" s="12" t="s">
        <v>28</v>
      </c>
      <c r="E256" s="12" t="s">
        <v>619</v>
      </c>
    </row>
    <row r="257">
      <c r="A257" s="12" t="s">
        <v>242</v>
      </c>
      <c r="B257" s="12">
        <v>0.5173611111111112</v>
      </c>
      <c r="C257" s="13" t="s">
        <v>612</v>
      </c>
      <c r="D257" s="12" t="s">
        <v>28</v>
      </c>
      <c r="E257" s="12" t="s">
        <v>620</v>
      </c>
    </row>
    <row r="258">
      <c r="A258" s="12" t="s">
        <v>242</v>
      </c>
      <c r="B258" s="12">
        <v>0.5173611111111112</v>
      </c>
      <c r="C258" s="13" t="s">
        <v>495</v>
      </c>
      <c r="D258" s="12" t="s">
        <v>28</v>
      </c>
      <c r="E258" s="12" t="s">
        <v>621</v>
      </c>
    </row>
    <row r="259">
      <c r="A259" s="12" t="s">
        <v>242</v>
      </c>
      <c r="B259" s="12">
        <v>0.5180555555555556</v>
      </c>
      <c r="C259" s="13" t="s">
        <v>622</v>
      </c>
      <c r="D259" s="12" t="s">
        <v>29</v>
      </c>
      <c r="E259" s="12" t="s">
        <v>623</v>
      </c>
    </row>
    <row r="260">
      <c r="A260" s="12" t="s">
        <v>242</v>
      </c>
      <c r="B260" s="12">
        <v>0.5194444444444445</v>
      </c>
      <c r="C260" s="13" t="s">
        <v>624</v>
      </c>
      <c r="D260" s="12" t="s">
        <v>29</v>
      </c>
      <c r="E260" s="12" t="s">
        <v>625</v>
      </c>
    </row>
    <row r="261">
      <c r="A261" s="12" t="s">
        <v>242</v>
      </c>
      <c r="B261" s="12">
        <v>0.5201388888888889</v>
      </c>
      <c r="C261" s="13" t="s">
        <v>626</v>
      </c>
      <c r="D261" s="12" t="s">
        <v>29</v>
      </c>
      <c r="E261" s="12" t="s">
        <v>627</v>
      </c>
    </row>
    <row r="262">
      <c r="A262" s="12" t="s">
        <v>242</v>
      </c>
      <c r="B262" s="12">
        <v>0.5208333333333334</v>
      </c>
      <c r="C262" s="13" t="s">
        <v>309</v>
      </c>
      <c r="D262" s="12" t="s">
        <v>29</v>
      </c>
      <c r="E262" s="12" t="s">
        <v>628</v>
      </c>
    </row>
    <row r="263">
      <c r="A263" s="12" t="s">
        <v>242</v>
      </c>
      <c r="B263" s="12">
        <v>0.5208333333333334</v>
      </c>
      <c r="C263" s="13" t="s">
        <v>495</v>
      </c>
      <c r="D263" s="12" t="s">
        <v>29</v>
      </c>
      <c r="E263" s="12" t="s">
        <v>629</v>
      </c>
    </row>
    <row r="264">
      <c r="A264" s="12" t="s">
        <v>242</v>
      </c>
      <c r="B264" s="12">
        <v>0.5208333333333334</v>
      </c>
      <c r="C264" s="13" t="s">
        <v>495</v>
      </c>
      <c r="D264" s="12" t="s">
        <v>29</v>
      </c>
      <c r="E264" s="12" t="s">
        <v>630</v>
      </c>
    </row>
    <row r="265">
      <c r="A265" s="12" t="s">
        <v>242</v>
      </c>
      <c r="B265" s="12">
        <v>0.5215277777777778</v>
      </c>
      <c r="C265" s="13" t="s">
        <v>459</v>
      </c>
      <c r="D265" s="12" t="s">
        <v>29</v>
      </c>
      <c r="E265" s="12" t="s">
        <v>631</v>
      </c>
    </row>
    <row r="266">
      <c r="A266" s="12" t="s">
        <v>242</v>
      </c>
      <c r="B266" s="12">
        <v>0.5222222222222223</v>
      </c>
      <c r="C266" s="13" t="s">
        <v>512</v>
      </c>
      <c r="D266" s="12" t="s">
        <v>29</v>
      </c>
      <c r="E266" s="12" t="s">
        <v>632</v>
      </c>
    </row>
    <row r="267">
      <c r="A267" s="12" t="s">
        <v>242</v>
      </c>
      <c r="B267" s="12">
        <v>0.5236111111111111</v>
      </c>
      <c r="C267" s="13" t="s">
        <v>633</v>
      </c>
      <c r="D267" s="12" t="s">
        <v>29</v>
      </c>
      <c r="E267" s="12" t="s">
        <v>634</v>
      </c>
    </row>
    <row r="268">
      <c r="A268" s="12" t="s">
        <v>242</v>
      </c>
      <c r="B268" s="12">
        <v>0.5243055555555556</v>
      </c>
      <c r="C268" s="13" t="s">
        <v>503</v>
      </c>
      <c r="D268" s="12" t="s">
        <v>29</v>
      </c>
      <c r="E268" s="12" t="s">
        <v>635</v>
      </c>
    </row>
    <row r="269">
      <c r="A269" s="12" t="s">
        <v>242</v>
      </c>
      <c r="B269" s="12">
        <v>0.5243055555555556</v>
      </c>
      <c r="C269" s="13" t="s">
        <v>495</v>
      </c>
      <c r="D269" s="12" t="s">
        <v>29</v>
      </c>
      <c r="E269" s="12" t="s">
        <v>636</v>
      </c>
    </row>
    <row r="270">
      <c r="A270" s="12" t="s">
        <v>242</v>
      </c>
      <c r="B270" s="12">
        <v>0.5243055555555556</v>
      </c>
      <c r="C270" s="13" t="s">
        <v>637</v>
      </c>
      <c r="D270" s="12" t="s">
        <v>29</v>
      </c>
      <c r="E270" s="12" t="s">
        <v>638</v>
      </c>
    </row>
    <row r="271">
      <c r="A271" s="12" t="s">
        <v>242</v>
      </c>
      <c r="B271" s="12">
        <v>0.525</v>
      </c>
      <c r="C271" s="13" t="s">
        <v>639</v>
      </c>
      <c r="D271" s="12" t="s">
        <v>29</v>
      </c>
      <c r="E271" s="12" t="s">
        <v>640</v>
      </c>
    </row>
    <row r="272">
      <c r="A272" s="12" t="s">
        <v>242</v>
      </c>
      <c r="B272" s="12">
        <v>0.5263888888888889</v>
      </c>
      <c r="C272" s="13" t="s">
        <v>578</v>
      </c>
      <c r="D272" s="12" t="s">
        <v>29</v>
      </c>
      <c r="E272" s="12" t="s">
        <v>641</v>
      </c>
    </row>
    <row r="273">
      <c r="A273" s="12" t="s">
        <v>242</v>
      </c>
      <c r="B273" s="12">
        <v>0.5270833333333333</v>
      </c>
      <c r="C273" s="13" t="s">
        <v>642</v>
      </c>
      <c r="D273" s="12" t="s">
        <v>29</v>
      </c>
      <c r="E273" s="12" t="s">
        <v>643</v>
      </c>
    </row>
    <row r="274">
      <c r="A274" s="12" t="s">
        <v>242</v>
      </c>
      <c r="B274" s="12">
        <v>0.5284722222222222</v>
      </c>
      <c r="C274" s="13" t="s">
        <v>489</v>
      </c>
      <c r="D274" s="12" t="s">
        <v>29</v>
      </c>
      <c r="E274" s="12" t="s">
        <v>644</v>
      </c>
    </row>
    <row r="275">
      <c r="A275" s="12" t="s">
        <v>242</v>
      </c>
      <c r="B275" s="12">
        <v>0.5284722222222222</v>
      </c>
      <c r="C275" s="13" t="s">
        <v>645</v>
      </c>
      <c r="D275" s="12" t="s">
        <v>29</v>
      </c>
      <c r="E275" s="12" t="s">
        <v>646</v>
      </c>
    </row>
    <row r="276">
      <c r="A276" s="12" t="s">
        <v>242</v>
      </c>
      <c r="B276" s="12">
        <v>0.5291666666666667</v>
      </c>
      <c r="C276" s="13" t="s">
        <v>578</v>
      </c>
      <c r="D276" s="12" t="s">
        <v>29</v>
      </c>
      <c r="E276" s="12" t="s">
        <v>647</v>
      </c>
    </row>
    <row r="277">
      <c r="A277" s="12" t="s">
        <v>242</v>
      </c>
      <c r="B277" s="12">
        <v>0.5291666666666667</v>
      </c>
      <c r="C277" s="13" t="s">
        <v>648</v>
      </c>
      <c r="D277" s="12" t="s">
        <v>29</v>
      </c>
      <c r="E277" s="12" t="s">
        <v>649</v>
      </c>
    </row>
    <row r="278">
      <c r="A278" s="12" t="s">
        <v>242</v>
      </c>
      <c r="B278" s="12">
        <v>0.5305555555555556</v>
      </c>
      <c r="C278" s="13" t="s">
        <v>503</v>
      </c>
      <c r="D278" s="12" t="s">
        <v>29</v>
      </c>
      <c r="E278" s="12" t="s">
        <v>650</v>
      </c>
    </row>
    <row r="279">
      <c r="A279" s="12" t="s">
        <v>242</v>
      </c>
      <c r="B279" s="12">
        <v>0.5305555555555556</v>
      </c>
      <c r="C279" s="13" t="s">
        <v>526</v>
      </c>
      <c r="D279" s="12" t="s">
        <v>29</v>
      </c>
      <c r="E279" s="12" t="s">
        <v>651</v>
      </c>
    </row>
    <row r="280">
      <c r="A280" s="12" t="s">
        <v>242</v>
      </c>
      <c r="B280" s="12">
        <v>0.5305555555555556</v>
      </c>
      <c r="C280" s="13" t="s">
        <v>555</v>
      </c>
      <c r="D280" s="12" t="s">
        <v>29</v>
      </c>
      <c r="E280" s="12" t="s">
        <v>652</v>
      </c>
    </row>
    <row r="281">
      <c r="A281" s="12" t="s">
        <v>242</v>
      </c>
      <c r="B281" s="12">
        <v>0.53125</v>
      </c>
      <c r="C281" s="13" t="s">
        <v>653</v>
      </c>
      <c r="D281" s="12" t="s">
        <v>29</v>
      </c>
      <c r="E281" s="12" t="s">
        <v>654</v>
      </c>
    </row>
    <row r="282">
      <c r="A282" s="12" t="s">
        <v>242</v>
      </c>
      <c r="B282" s="12">
        <v>0.53125</v>
      </c>
      <c r="C282" s="13" t="s">
        <v>645</v>
      </c>
      <c r="D282" s="12" t="s">
        <v>29</v>
      </c>
      <c r="E282" s="12" t="s">
        <v>655</v>
      </c>
    </row>
    <row r="283">
      <c r="A283" s="12" t="s">
        <v>242</v>
      </c>
      <c r="B283" s="12">
        <v>0.5319444444444444</v>
      </c>
      <c r="C283" s="13" t="s">
        <v>469</v>
      </c>
      <c r="D283" s="12" t="s">
        <v>29</v>
      </c>
      <c r="E283" s="12" t="s">
        <v>656</v>
      </c>
    </row>
    <row r="284">
      <c r="A284" s="12" t="s">
        <v>242</v>
      </c>
      <c r="B284" s="12">
        <v>0.5319444444444444</v>
      </c>
      <c r="C284" s="13" t="s">
        <v>517</v>
      </c>
      <c r="D284" s="12" t="s">
        <v>29</v>
      </c>
      <c r="E284" s="12" t="s">
        <v>657</v>
      </c>
    </row>
    <row r="285">
      <c r="A285" s="12" t="s">
        <v>242</v>
      </c>
      <c r="B285" s="12">
        <v>0.5319444444444444</v>
      </c>
      <c r="C285" s="13" t="s">
        <v>510</v>
      </c>
      <c r="D285" s="12" t="s">
        <v>29</v>
      </c>
      <c r="E285" s="12" t="s">
        <v>658</v>
      </c>
    </row>
    <row r="286">
      <c r="A286" s="12" t="s">
        <v>242</v>
      </c>
      <c r="B286" s="12">
        <v>0.5326388888888889</v>
      </c>
      <c r="C286" s="13" t="s">
        <v>659</v>
      </c>
      <c r="D286" s="12" t="s">
        <v>29</v>
      </c>
      <c r="E286" s="12" t="s">
        <v>660</v>
      </c>
    </row>
    <row r="287">
      <c r="A287" s="12" t="s">
        <v>242</v>
      </c>
      <c r="B287" s="12">
        <v>0.5326388888888889</v>
      </c>
      <c r="C287" s="13" t="s">
        <v>309</v>
      </c>
      <c r="D287" s="12" t="s">
        <v>29</v>
      </c>
      <c r="E287" s="12" t="s">
        <v>661</v>
      </c>
    </row>
    <row r="288">
      <c r="A288" s="12" t="s">
        <v>242</v>
      </c>
      <c r="B288" s="12">
        <v>0.5333333333333333</v>
      </c>
      <c r="C288" s="13" t="s">
        <v>459</v>
      </c>
      <c r="D288" s="12" t="s">
        <v>29</v>
      </c>
      <c r="E288" s="12" t="s">
        <v>662</v>
      </c>
    </row>
    <row r="289">
      <c r="A289" s="12" t="s">
        <v>242</v>
      </c>
      <c r="B289" s="12">
        <v>0.5340277777777778</v>
      </c>
      <c r="C289" s="13" t="s">
        <v>585</v>
      </c>
      <c r="D289" s="12" t="s">
        <v>29</v>
      </c>
      <c r="E289" s="12" t="s">
        <v>663</v>
      </c>
    </row>
    <row r="290">
      <c r="A290" s="12" t="s">
        <v>242</v>
      </c>
      <c r="B290" s="12">
        <v>0.5347222222222222</v>
      </c>
      <c r="C290" s="13" t="s">
        <v>664</v>
      </c>
      <c r="D290" s="12" t="s">
        <v>29</v>
      </c>
      <c r="E290" s="12" t="s">
        <v>665</v>
      </c>
    </row>
    <row r="291">
      <c r="A291" s="12" t="s">
        <v>242</v>
      </c>
      <c r="B291" s="12">
        <v>0.5354166666666667</v>
      </c>
      <c r="C291" s="13" t="s">
        <v>510</v>
      </c>
      <c r="D291" s="12" t="s">
        <v>29</v>
      </c>
      <c r="E291" s="12" t="s">
        <v>666</v>
      </c>
    </row>
    <row r="292">
      <c r="A292" s="12" t="s">
        <v>242</v>
      </c>
      <c r="B292" s="12">
        <v>0.5354166666666667</v>
      </c>
      <c r="C292" s="13" t="s">
        <v>309</v>
      </c>
      <c r="D292" s="12" t="s">
        <v>29</v>
      </c>
      <c r="E292" s="12" t="s">
        <v>667</v>
      </c>
    </row>
    <row r="293">
      <c r="A293" s="12" t="s">
        <v>242</v>
      </c>
      <c r="B293" s="12">
        <v>0.5361111111111111</v>
      </c>
      <c r="C293" s="13" t="s">
        <v>668</v>
      </c>
      <c r="D293" s="12" t="s">
        <v>29</v>
      </c>
      <c r="E293" s="12" t="s">
        <v>669</v>
      </c>
    </row>
    <row r="294">
      <c r="A294" s="12" t="s">
        <v>242</v>
      </c>
      <c r="B294" s="12">
        <v>0.5375</v>
      </c>
      <c r="C294" s="13" t="s">
        <v>489</v>
      </c>
      <c r="D294" s="12" t="s">
        <v>29</v>
      </c>
      <c r="E294" s="12" t="s">
        <v>670</v>
      </c>
    </row>
    <row r="295">
      <c r="A295" s="12" t="s">
        <v>242</v>
      </c>
      <c r="B295" s="12">
        <v>0.5375</v>
      </c>
      <c r="C295" s="13" t="s">
        <v>671</v>
      </c>
      <c r="D295" s="12" t="s">
        <v>29</v>
      </c>
      <c r="E295" s="12" t="s">
        <v>672</v>
      </c>
    </row>
    <row r="296">
      <c r="A296" s="12" t="s">
        <v>242</v>
      </c>
      <c r="B296" s="12">
        <v>0.5381944444444444</v>
      </c>
      <c r="C296" s="13" t="s">
        <v>673</v>
      </c>
      <c r="D296" s="12" t="s">
        <v>29</v>
      </c>
      <c r="E296" s="12" t="s">
        <v>674</v>
      </c>
    </row>
    <row r="297">
      <c r="A297" s="12" t="s">
        <v>242</v>
      </c>
      <c r="B297" s="12">
        <v>0.5381944444444444</v>
      </c>
      <c r="C297" s="13" t="s">
        <v>309</v>
      </c>
      <c r="D297" s="12" t="s">
        <v>29</v>
      </c>
      <c r="E297" s="12" t="s">
        <v>675</v>
      </c>
    </row>
    <row r="298">
      <c r="A298" s="12" t="s">
        <v>242</v>
      </c>
      <c r="B298" s="12">
        <v>0.5388888888888889</v>
      </c>
      <c r="C298" s="13" t="s">
        <v>578</v>
      </c>
      <c r="D298" s="12" t="s">
        <v>29</v>
      </c>
      <c r="E298" s="12" t="s">
        <v>676</v>
      </c>
    </row>
    <row r="299">
      <c r="A299" s="12" t="s">
        <v>242</v>
      </c>
      <c r="B299" s="12">
        <v>0.5395833333333333</v>
      </c>
      <c r="C299" s="13" t="s">
        <v>503</v>
      </c>
      <c r="D299" s="12" t="s">
        <v>29</v>
      </c>
      <c r="E299" s="12" t="s">
        <v>677</v>
      </c>
    </row>
    <row r="300">
      <c r="A300" s="12" t="s">
        <v>242</v>
      </c>
      <c r="B300" s="12">
        <v>0.5402777777777777</v>
      </c>
      <c r="C300" s="13" t="s">
        <v>678</v>
      </c>
      <c r="D300" s="12" t="s">
        <v>29</v>
      </c>
      <c r="E300" s="12" t="s">
        <v>679</v>
      </c>
    </row>
    <row r="301">
      <c r="A301" s="12" t="s">
        <v>242</v>
      </c>
      <c r="B301" s="12">
        <v>0.5416666666666666</v>
      </c>
      <c r="C301" s="13" t="s">
        <v>680</v>
      </c>
      <c r="D301" s="12" t="s">
        <v>29</v>
      </c>
      <c r="E301" s="12" t="s">
        <v>681</v>
      </c>
    </row>
    <row r="302">
      <c r="A302" s="12" t="s">
        <v>242</v>
      </c>
      <c r="B302" s="12">
        <v>0.5423611111111111</v>
      </c>
      <c r="C302" s="13" t="s">
        <v>682</v>
      </c>
      <c r="D302" s="12" t="s">
        <v>29</v>
      </c>
      <c r="E302" s="12" t="s">
        <v>683</v>
      </c>
    </row>
    <row r="303">
      <c r="A303" s="12" t="s">
        <v>242</v>
      </c>
      <c r="B303" s="12">
        <v>0.5430555555555555</v>
      </c>
      <c r="C303" s="13" t="s">
        <v>526</v>
      </c>
      <c r="D303" s="12" t="s">
        <v>29</v>
      </c>
      <c r="E303" s="12" t="s">
        <v>684</v>
      </c>
    </row>
    <row r="304">
      <c r="A304" s="12" t="s">
        <v>242</v>
      </c>
      <c r="B304" s="12">
        <v>0.54375</v>
      </c>
      <c r="C304" s="13" t="s">
        <v>685</v>
      </c>
      <c r="D304" s="12" t="s">
        <v>29</v>
      </c>
      <c r="E304" s="12" t="s">
        <v>686</v>
      </c>
    </row>
    <row r="305">
      <c r="A305" s="12" t="s">
        <v>242</v>
      </c>
      <c r="B305" s="12">
        <v>0.5444444444444444</v>
      </c>
      <c r="C305" s="13" t="s">
        <v>687</v>
      </c>
      <c r="D305" s="12" t="s">
        <v>29</v>
      </c>
      <c r="E305" s="12" t="s">
        <v>688</v>
      </c>
    </row>
    <row r="306">
      <c r="A306" s="12" t="s">
        <v>242</v>
      </c>
      <c r="B306" s="12">
        <v>0.5451388888888888</v>
      </c>
      <c r="C306" s="13" t="s">
        <v>689</v>
      </c>
      <c r="D306" s="12" t="s">
        <v>29</v>
      </c>
      <c r="E306" s="12" t="s">
        <v>690</v>
      </c>
    </row>
    <row r="307">
      <c r="A307" s="12" t="s">
        <v>242</v>
      </c>
      <c r="B307" s="12">
        <v>0.5458333333333333</v>
      </c>
      <c r="C307" s="13" t="s">
        <v>691</v>
      </c>
      <c r="D307" s="12" t="s">
        <v>29</v>
      </c>
      <c r="E307" s="12" t="s">
        <v>692</v>
      </c>
    </row>
    <row r="308">
      <c r="A308" s="12" t="s">
        <v>242</v>
      </c>
      <c r="B308" s="12">
        <v>0.5465277777777777</v>
      </c>
      <c r="C308" s="13" t="s">
        <v>517</v>
      </c>
      <c r="D308" s="12" t="s">
        <v>29</v>
      </c>
      <c r="E308" s="12" t="s">
        <v>693</v>
      </c>
    </row>
    <row r="309">
      <c r="A309" s="12" t="s">
        <v>242</v>
      </c>
      <c r="B309" s="12">
        <v>0.5472222222222223</v>
      </c>
      <c r="C309" s="13" t="s">
        <v>685</v>
      </c>
      <c r="D309" s="12" t="s">
        <v>29</v>
      </c>
      <c r="E309" s="12" t="s">
        <v>694</v>
      </c>
    </row>
    <row r="310">
      <c r="A310" s="12" t="s">
        <v>242</v>
      </c>
      <c r="B310" s="12">
        <v>0.5479166666666667</v>
      </c>
      <c r="C310" s="13" t="s">
        <v>695</v>
      </c>
      <c r="D310" s="12" t="s">
        <v>29</v>
      </c>
      <c r="E310" s="12" t="s">
        <v>696</v>
      </c>
    </row>
    <row r="311">
      <c r="A311" s="12" t="s">
        <v>242</v>
      </c>
      <c r="B311" s="12">
        <v>0.5486111111111112</v>
      </c>
      <c r="C311" s="13" t="s">
        <v>697</v>
      </c>
      <c r="D311" s="12" t="s">
        <v>29</v>
      </c>
      <c r="E311" s="12" t="s">
        <v>698</v>
      </c>
    </row>
    <row r="312">
      <c r="A312" s="12" t="s">
        <v>242</v>
      </c>
      <c r="B312" s="12">
        <v>0.5493055555555556</v>
      </c>
      <c r="C312" s="13" t="s">
        <v>699</v>
      </c>
      <c r="D312" s="12" t="s">
        <v>29</v>
      </c>
      <c r="E312" s="12" t="s">
        <v>700</v>
      </c>
    </row>
    <row r="313">
      <c r="A313" s="12" t="s">
        <v>242</v>
      </c>
      <c r="B313" s="12">
        <v>0.55</v>
      </c>
      <c r="C313" s="13" t="s">
        <v>517</v>
      </c>
      <c r="D313" s="12" t="s">
        <v>29</v>
      </c>
      <c r="E313" s="12" t="s">
        <v>701</v>
      </c>
    </row>
    <row r="314">
      <c r="A314" s="12" t="s">
        <v>242</v>
      </c>
      <c r="B314" s="12">
        <v>0.55</v>
      </c>
      <c r="C314" s="13" t="s">
        <v>702</v>
      </c>
      <c r="D314" s="12" t="s">
        <v>29</v>
      </c>
      <c r="E314" s="12" t="s">
        <v>703</v>
      </c>
    </row>
    <row r="315">
      <c r="A315" s="12" t="s">
        <v>242</v>
      </c>
      <c r="B315" s="12">
        <v>0.5506944444444445</v>
      </c>
      <c r="C315" s="13" t="s">
        <v>704</v>
      </c>
      <c r="D315" s="12" t="s">
        <v>29</v>
      </c>
      <c r="E315" s="12" t="s">
        <v>705</v>
      </c>
    </row>
    <row r="316">
      <c r="A316" s="12" t="s">
        <v>242</v>
      </c>
      <c r="B316" s="12">
        <v>0.5520833333333334</v>
      </c>
      <c r="C316" s="13" t="s">
        <v>558</v>
      </c>
      <c r="D316" s="12" t="s">
        <v>29</v>
      </c>
      <c r="E316" s="12" t="s">
        <v>706</v>
      </c>
    </row>
    <row r="317">
      <c r="A317" s="12" t="s">
        <v>242</v>
      </c>
      <c r="B317" s="12">
        <v>0.5527777777777778</v>
      </c>
      <c r="C317" s="13" t="s">
        <v>578</v>
      </c>
      <c r="D317" s="12" t="s">
        <v>29</v>
      </c>
      <c r="E317" s="12" t="s">
        <v>707</v>
      </c>
    </row>
    <row r="318">
      <c r="A318" s="12" t="s">
        <v>242</v>
      </c>
      <c r="B318" s="12">
        <v>0.5541666666666667</v>
      </c>
      <c r="C318" s="13" t="s">
        <v>708</v>
      </c>
      <c r="D318" s="12" t="s">
        <v>29</v>
      </c>
      <c r="E318" s="12" t="s">
        <v>709</v>
      </c>
    </row>
    <row r="319">
      <c r="A319" s="12" t="s">
        <v>242</v>
      </c>
      <c r="B319" s="12">
        <v>0.5548611111111111</v>
      </c>
      <c r="C319" s="13" t="s">
        <v>710</v>
      </c>
      <c r="D319" s="12" t="s">
        <v>29</v>
      </c>
      <c r="E319" s="12" t="s">
        <v>711</v>
      </c>
    </row>
    <row r="320">
      <c r="A320" s="12" t="s">
        <v>242</v>
      </c>
      <c r="B320" s="12">
        <v>0.5555555555555556</v>
      </c>
      <c r="C320" s="13" t="s">
        <v>712</v>
      </c>
      <c r="D320" s="12" t="s">
        <v>29</v>
      </c>
      <c r="E320" s="12" t="s">
        <v>713</v>
      </c>
    </row>
    <row r="321">
      <c r="A321" s="12" t="s">
        <v>242</v>
      </c>
      <c r="B321" s="12">
        <v>0.55625</v>
      </c>
      <c r="C321" s="13" t="s">
        <v>714</v>
      </c>
      <c r="D321" s="12" t="s">
        <v>29</v>
      </c>
      <c r="E321" s="12" t="s">
        <v>715</v>
      </c>
    </row>
    <row r="322">
      <c r="A322" s="12" t="s">
        <v>242</v>
      </c>
      <c r="B322" s="12">
        <v>0.55625</v>
      </c>
      <c r="C322" s="13" t="s">
        <v>517</v>
      </c>
      <c r="D322" s="12" t="s">
        <v>29</v>
      </c>
      <c r="E322" s="12" t="s">
        <v>716</v>
      </c>
    </row>
    <row r="323">
      <c r="A323" s="12" t="s">
        <v>242</v>
      </c>
      <c r="B323" s="12">
        <v>0.5569444444444445</v>
      </c>
      <c r="C323" s="13" t="s">
        <v>717</v>
      </c>
      <c r="D323" s="12" t="s">
        <v>29</v>
      </c>
      <c r="E323" s="12" t="s">
        <v>718</v>
      </c>
    </row>
    <row r="324">
      <c r="A324" s="12" t="s">
        <v>242</v>
      </c>
      <c r="B324" s="12">
        <v>0.5583333333333333</v>
      </c>
      <c r="C324" s="13" t="s">
        <v>719</v>
      </c>
      <c r="D324" s="12" t="s">
        <v>29</v>
      </c>
      <c r="E324" s="12" t="s">
        <v>720</v>
      </c>
    </row>
    <row r="325">
      <c r="A325" s="12" t="s">
        <v>242</v>
      </c>
      <c r="B325" s="12">
        <v>0.5590277777777778</v>
      </c>
      <c r="C325" s="13" t="s">
        <v>721</v>
      </c>
      <c r="D325" s="12" t="s">
        <v>29</v>
      </c>
      <c r="E325" s="12" t="s">
        <v>722</v>
      </c>
    </row>
    <row r="326">
      <c r="A326" s="12" t="s">
        <v>242</v>
      </c>
      <c r="B326" s="12">
        <v>0.5604166666666667</v>
      </c>
      <c r="C326" s="13" t="s">
        <v>526</v>
      </c>
      <c r="D326" s="12" t="s">
        <v>29</v>
      </c>
      <c r="E326" s="12" t="s">
        <v>723</v>
      </c>
    </row>
    <row r="327">
      <c r="A327" s="12" t="s">
        <v>242</v>
      </c>
      <c r="B327" s="12">
        <v>0.5604166666666667</v>
      </c>
      <c r="C327" s="13" t="s">
        <v>495</v>
      </c>
      <c r="D327" s="12" t="s">
        <v>29</v>
      </c>
      <c r="E327" s="12" t="s">
        <v>724</v>
      </c>
    </row>
    <row r="328">
      <c r="A328" s="12" t="s">
        <v>242</v>
      </c>
      <c r="B328" s="12">
        <v>0.5611111111111111</v>
      </c>
      <c r="C328" s="13" t="s">
        <v>725</v>
      </c>
      <c r="D328" s="12" t="s">
        <v>29</v>
      </c>
      <c r="E328" s="12" t="s">
        <v>726</v>
      </c>
    </row>
    <row r="329">
      <c r="A329" s="12" t="s">
        <v>242</v>
      </c>
      <c r="B329" s="12">
        <v>0.5618055555555556</v>
      </c>
      <c r="C329" s="13" t="s">
        <v>505</v>
      </c>
      <c r="D329" s="12" t="s">
        <v>29</v>
      </c>
      <c r="E329" s="12" t="s">
        <v>727</v>
      </c>
    </row>
    <row r="330">
      <c r="A330" s="12" t="s">
        <v>242</v>
      </c>
      <c r="B330" s="12">
        <v>0.5618055555555556</v>
      </c>
      <c r="C330" s="13" t="s">
        <v>489</v>
      </c>
      <c r="D330" s="12" t="s">
        <v>29</v>
      </c>
      <c r="E330" s="12" t="s">
        <v>728</v>
      </c>
    </row>
    <row r="331">
      <c r="A331" s="12" t="s">
        <v>242</v>
      </c>
      <c r="B331" s="12">
        <v>0.5625</v>
      </c>
      <c r="C331" s="13" t="s">
        <v>729</v>
      </c>
      <c r="D331" s="12" t="s">
        <v>29</v>
      </c>
      <c r="E331" s="12" t="s">
        <v>730</v>
      </c>
    </row>
    <row r="332">
      <c r="A332" s="12" t="s">
        <v>242</v>
      </c>
      <c r="B332" s="12">
        <v>0.5625</v>
      </c>
      <c r="C332" s="13" t="s">
        <v>526</v>
      </c>
      <c r="D332" s="12" t="s">
        <v>29</v>
      </c>
      <c r="E332" s="12" t="s">
        <v>731</v>
      </c>
    </row>
    <row r="333">
      <c r="A333" s="12" t="s">
        <v>242</v>
      </c>
      <c r="B333" s="12">
        <v>0.5625</v>
      </c>
      <c r="C333" s="13" t="s">
        <v>503</v>
      </c>
      <c r="D333" s="12" t="s">
        <v>29</v>
      </c>
      <c r="E333" s="12" t="s">
        <v>732</v>
      </c>
    </row>
    <row r="334">
      <c r="A334" s="12" t="s">
        <v>242</v>
      </c>
      <c r="B334" s="12">
        <v>0.5631944444444444</v>
      </c>
      <c r="C334" s="13" t="s">
        <v>459</v>
      </c>
      <c r="D334" s="12" t="s">
        <v>29</v>
      </c>
      <c r="E334" s="12" t="s">
        <v>733</v>
      </c>
    </row>
    <row r="335">
      <c r="A335" s="12" t="s">
        <v>242</v>
      </c>
      <c r="B335" s="12">
        <v>0.5631944444444444</v>
      </c>
      <c r="C335" s="13" t="s">
        <v>734</v>
      </c>
      <c r="D335" s="12" t="s">
        <v>29</v>
      </c>
      <c r="E335" s="12" t="s">
        <v>735</v>
      </c>
    </row>
    <row r="336">
      <c r="A336" s="12" t="s">
        <v>242</v>
      </c>
      <c r="B336" s="12">
        <v>0.5638888888888889</v>
      </c>
      <c r="C336" s="13" t="s">
        <v>736</v>
      </c>
      <c r="D336" s="12" t="s">
        <v>29</v>
      </c>
      <c r="E336" s="12" t="s">
        <v>737</v>
      </c>
    </row>
    <row r="337">
      <c r="A337" s="12" t="s">
        <v>242</v>
      </c>
      <c r="B337" s="12">
        <v>0.5645833333333333</v>
      </c>
      <c r="C337" s="13" t="s">
        <v>738</v>
      </c>
      <c r="D337" s="12" t="s">
        <v>29</v>
      </c>
      <c r="E337" s="12" t="s">
        <v>739</v>
      </c>
    </row>
    <row r="338">
      <c r="A338" s="12" t="s">
        <v>242</v>
      </c>
      <c r="B338" s="12">
        <v>0.5659722222222222</v>
      </c>
      <c r="C338" s="13" t="s">
        <v>740</v>
      </c>
      <c r="D338" s="12" t="s">
        <v>29</v>
      </c>
      <c r="E338" s="12" t="s">
        <v>741</v>
      </c>
    </row>
    <row r="339">
      <c r="A339" s="12" t="s">
        <v>242</v>
      </c>
      <c r="B339" s="12">
        <v>0.5666666666666667</v>
      </c>
      <c r="C339" s="13" t="s">
        <v>459</v>
      </c>
      <c r="D339" s="12" t="s">
        <v>29</v>
      </c>
      <c r="E339" s="12" t="s">
        <v>742</v>
      </c>
    </row>
    <row r="340">
      <c r="A340" s="12" t="s">
        <v>242</v>
      </c>
      <c r="B340" s="12">
        <v>0.5673611111111111</v>
      </c>
      <c r="C340" s="13" t="s">
        <v>743</v>
      </c>
      <c r="D340" s="12" t="s">
        <v>29</v>
      </c>
      <c r="E340" s="12" t="s">
        <v>744</v>
      </c>
    </row>
    <row r="341">
      <c r="A341" s="12" t="s">
        <v>242</v>
      </c>
      <c r="B341" s="12">
        <v>0.56875</v>
      </c>
      <c r="C341" s="13" t="s">
        <v>510</v>
      </c>
      <c r="D341" s="12" t="s">
        <v>29</v>
      </c>
      <c r="E341" s="12" t="s">
        <v>745</v>
      </c>
    </row>
    <row r="342">
      <c r="A342" s="12" t="s">
        <v>242</v>
      </c>
      <c r="B342" s="12">
        <v>0.56875</v>
      </c>
      <c r="C342" s="13" t="s">
        <v>746</v>
      </c>
      <c r="D342" s="12" t="s">
        <v>29</v>
      </c>
      <c r="E342" s="12" t="s">
        <v>747</v>
      </c>
    </row>
    <row r="343">
      <c r="A343" s="12" t="s">
        <v>242</v>
      </c>
      <c r="B343" s="12">
        <v>0.56875</v>
      </c>
      <c r="C343" s="13" t="s">
        <v>503</v>
      </c>
      <c r="D343" s="12" t="s">
        <v>29</v>
      </c>
      <c r="E343" s="12" t="s">
        <v>748</v>
      </c>
    </row>
    <row r="344">
      <c r="A344" s="12" t="s">
        <v>242</v>
      </c>
      <c r="B344" s="12">
        <v>0.5701388888888889</v>
      </c>
      <c r="C344" s="13" t="s">
        <v>749</v>
      </c>
      <c r="D344" s="12" t="s">
        <v>29</v>
      </c>
      <c r="E344" s="12" t="s">
        <v>750</v>
      </c>
    </row>
    <row r="345">
      <c r="A345" s="12" t="s">
        <v>242</v>
      </c>
      <c r="B345" s="12">
        <v>0.5708333333333333</v>
      </c>
      <c r="C345" s="13" t="s">
        <v>751</v>
      </c>
      <c r="D345" s="12" t="s">
        <v>29</v>
      </c>
      <c r="E345" s="12" t="s">
        <v>752</v>
      </c>
    </row>
    <row r="346">
      <c r="A346" s="12" t="s">
        <v>242</v>
      </c>
      <c r="B346" s="12">
        <v>0.5722222222222222</v>
      </c>
      <c r="C346" s="13" t="s">
        <v>753</v>
      </c>
      <c r="D346" s="12" t="s">
        <v>29</v>
      </c>
      <c r="E346" s="12" t="s">
        <v>754</v>
      </c>
    </row>
    <row r="347">
      <c r="A347" s="12" t="s">
        <v>242</v>
      </c>
      <c r="B347" s="12">
        <v>0.5729166666666666</v>
      </c>
      <c r="C347" s="13" t="s">
        <v>755</v>
      </c>
      <c r="D347" s="12" t="s">
        <v>29</v>
      </c>
      <c r="E347" s="12" t="s">
        <v>756</v>
      </c>
    </row>
    <row r="348">
      <c r="A348" s="12" t="s">
        <v>242</v>
      </c>
      <c r="B348" s="12">
        <v>0.5736111111111111</v>
      </c>
      <c r="C348" s="13" t="s">
        <v>757</v>
      </c>
      <c r="D348" s="12" t="s">
        <v>29</v>
      </c>
      <c r="E348" s="12" t="s">
        <v>758</v>
      </c>
    </row>
    <row r="349">
      <c r="A349" s="12" t="s">
        <v>242</v>
      </c>
      <c r="B349" s="12">
        <v>0.5743055555555555</v>
      </c>
      <c r="C349" s="13" t="s">
        <v>759</v>
      </c>
      <c r="D349" s="12" t="s">
        <v>29</v>
      </c>
      <c r="E349" s="12" t="s">
        <v>760</v>
      </c>
    </row>
    <row r="350">
      <c r="A350" s="12" t="s">
        <v>242</v>
      </c>
      <c r="B350" s="12">
        <v>0.5743055555555555</v>
      </c>
      <c r="C350" s="13" t="s">
        <v>503</v>
      </c>
      <c r="D350" s="12" t="s">
        <v>29</v>
      </c>
      <c r="E350" s="12" t="s">
        <v>761</v>
      </c>
    </row>
    <row r="351">
      <c r="A351" s="12" t="s">
        <v>242</v>
      </c>
      <c r="B351" s="12">
        <v>0.575</v>
      </c>
      <c r="C351" s="13" t="s">
        <v>762</v>
      </c>
      <c r="D351" s="12" t="s">
        <v>29</v>
      </c>
      <c r="E351" s="12" t="s">
        <v>763</v>
      </c>
    </row>
    <row r="352">
      <c r="A352" s="12" t="s">
        <v>242</v>
      </c>
      <c r="B352" s="12">
        <v>0.5763888888888888</v>
      </c>
      <c r="C352" s="13" t="s">
        <v>764</v>
      </c>
      <c r="D352" s="12" t="s">
        <v>29</v>
      </c>
      <c r="E352" s="12" t="s">
        <v>765</v>
      </c>
    </row>
    <row r="353">
      <c r="A353" s="12" t="s">
        <v>242</v>
      </c>
      <c r="B353" s="12">
        <v>0.5763888888888888</v>
      </c>
      <c r="C353" s="13" t="s">
        <v>766</v>
      </c>
      <c r="D353" s="12" t="s">
        <v>29</v>
      </c>
      <c r="E353" s="12" t="s">
        <v>767</v>
      </c>
    </row>
    <row r="354">
      <c r="A354" s="12" t="s">
        <v>242</v>
      </c>
      <c r="B354" s="12">
        <v>0.5763888888888888</v>
      </c>
      <c r="C354" s="13" t="s">
        <v>768</v>
      </c>
      <c r="D354" s="12" t="s">
        <v>29</v>
      </c>
      <c r="E354" s="12" t="s">
        <v>769</v>
      </c>
    </row>
    <row r="355">
      <c r="A355" s="12" t="s">
        <v>242</v>
      </c>
      <c r="B355" s="12">
        <v>0.5770833333333333</v>
      </c>
      <c r="C355" s="13" t="s">
        <v>770</v>
      </c>
      <c r="D355" s="12" t="s">
        <v>29</v>
      </c>
      <c r="E355" s="12" t="s">
        <v>771</v>
      </c>
    </row>
    <row r="356">
      <c r="A356" s="12" t="s">
        <v>242</v>
      </c>
      <c r="B356" s="12">
        <v>0.5770833333333333</v>
      </c>
      <c r="C356" s="13" t="s">
        <v>459</v>
      </c>
      <c r="D356" s="12" t="s">
        <v>29</v>
      </c>
      <c r="E356" s="12" t="s">
        <v>772</v>
      </c>
    </row>
    <row r="357">
      <c r="A357" s="12" t="s">
        <v>242</v>
      </c>
      <c r="B357" s="12">
        <v>0.5777777777777777</v>
      </c>
      <c r="C357" s="13" t="s">
        <v>773</v>
      </c>
      <c r="D357" s="12" t="s">
        <v>29</v>
      </c>
      <c r="E357" s="12" t="s">
        <v>774</v>
      </c>
    </row>
    <row r="358">
      <c r="A358" s="12" t="s">
        <v>242</v>
      </c>
      <c r="B358" s="12">
        <v>0.5777777777777777</v>
      </c>
      <c r="C358" s="13" t="s">
        <v>309</v>
      </c>
      <c r="D358" s="12" t="s">
        <v>29</v>
      </c>
      <c r="E358" s="12" t="s">
        <v>775</v>
      </c>
    </row>
    <row r="359">
      <c r="A359" s="12" t="s">
        <v>242</v>
      </c>
      <c r="B359" s="12">
        <v>0.5784722222222223</v>
      </c>
      <c r="C359" s="13" t="s">
        <v>776</v>
      </c>
      <c r="D359" s="12" t="s">
        <v>29</v>
      </c>
      <c r="E359" s="12" t="s">
        <v>777</v>
      </c>
    </row>
    <row r="360">
      <c r="A360" s="12" t="s">
        <v>242</v>
      </c>
      <c r="B360" s="12">
        <v>0.5791666666666667</v>
      </c>
      <c r="C360" s="13" t="s">
        <v>778</v>
      </c>
      <c r="D360" s="12" t="s">
        <v>29</v>
      </c>
      <c r="E360" s="12" t="s">
        <v>779</v>
      </c>
    </row>
    <row r="361">
      <c r="A361" s="12" t="s">
        <v>242</v>
      </c>
      <c r="B361" s="12">
        <v>0.58125</v>
      </c>
      <c r="C361" s="13" t="s">
        <v>780</v>
      </c>
      <c r="D361" s="12" t="s">
        <v>29</v>
      </c>
      <c r="E361" s="12" t="s">
        <v>781</v>
      </c>
    </row>
    <row r="362">
      <c r="A362" s="12" t="s">
        <v>242</v>
      </c>
      <c r="B362" s="12">
        <v>0.5819444444444445</v>
      </c>
      <c r="C362" s="13" t="s">
        <v>782</v>
      </c>
      <c r="D362" s="12" t="s">
        <v>29</v>
      </c>
      <c r="E362" s="12" t="s">
        <v>783</v>
      </c>
    </row>
    <row r="363">
      <c r="A363" s="12" t="s">
        <v>242</v>
      </c>
      <c r="B363" s="12">
        <v>0.5826388888888889</v>
      </c>
      <c r="C363" s="13" t="s">
        <v>784</v>
      </c>
      <c r="D363" s="12" t="s">
        <v>29</v>
      </c>
      <c r="E363" s="12" t="s">
        <v>785</v>
      </c>
    </row>
    <row r="364">
      <c r="A364" s="12" t="s">
        <v>242</v>
      </c>
      <c r="B364" s="12">
        <v>0.5833333333333334</v>
      </c>
      <c r="C364" s="13" t="s">
        <v>786</v>
      </c>
      <c r="D364" s="12" t="s">
        <v>29</v>
      </c>
      <c r="E364" s="12" t="s">
        <v>787</v>
      </c>
    </row>
    <row r="365">
      <c r="A365" s="12" t="s">
        <v>242</v>
      </c>
      <c r="B365" s="12">
        <v>0.5861111111111111</v>
      </c>
      <c r="C365" s="13" t="s">
        <v>788</v>
      </c>
      <c r="D365" s="12" t="s">
        <v>29</v>
      </c>
      <c r="E365" s="12" t="s">
        <v>789</v>
      </c>
    </row>
    <row r="366">
      <c r="A366" s="12" t="s">
        <v>242</v>
      </c>
      <c r="B366" s="12">
        <v>0.5868055555555556</v>
      </c>
      <c r="C366" s="13" t="s">
        <v>790</v>
      </c>
      <c r="D366" s="12" t="s">
        <v>29</v>
      </c>
      <c r="E366" s="12" t="s">
        <v>791</v>
      </c>
    </row>
    <row r="367">
      <c r="A367" s="12" t="s">
        <v>242</v>
      </c>
      <c r="B367" s="12">
        <v>0.5881944444444445</v>
      </c>
      <c r="C367" s="13" t="s">
        <v>792</v>
      </c>
      <c r="D367" s="12" t="s">
        <v>29</v>
      </c>
      <c r="E367" s="12" t="s">
        <v>793</v>
      </c>
    </row>
    <row r="368">
      <c r="A368" s="12" t="s">
        <v>242</v>
      </c>
      <c r="B368" s="12">
        <v>0.5888888888888889</v>
      </c>
      <c r="C368" s="13" t="s">
        <v>794</v>
      </c>
      <c r="D368" s="12" t="s">
        <v>29</v>
      </c>
      <c r="E368" s="12" t="s">
        <v>795</v>
      </c>
    </row>
    <row r="369">
      <c r="A369" s="12" t="s">
        <v>242</v>
      </c>
      <c r="B369" s="12">
        <v>0.5902777777777778</v>
      </c>
      <c r="C369" s="13" t="s">
        <v>796</v>
      </c>
      <c r="D369" s="12" t="s">
        <v>29</v>
      </c>
      <c r="E369" s="12" t="s">
        <v>797</v>
      </c>
    </row>
    <row r="370">
      <c r="A370" s="12" t="s">
        <v>242</v>
      </c>
      <c r="B370" s="12">
        <v>0.5909722222222222</v>
      </c>
      <c r="C370" s="13" t="s">
        <v>798</v>
      </c>
      <c r="D370" s="12" t="s">
        <v>29</v>
      </c>
      <c r="E370" s="12" t="s">
        <v>799</v>
      </c>
    </row>
    <row r="371">
      <c r="A371" s="12" t="s">
        <v>242</v>
      </c>
      <c r="B371" s="12">
        <v>0.5923611111111111</v>
      </c>
      <c r="C371" s="13" t="s">
        <v>800</v>
      </c>
      <c r="D371" s="12" t="s">
        <v>29</v>
      </c>
      <c r="E371" s="12" t="s">
        <v>801</v>
      </c>
    </row>
    <row r="372">
      <c r="A372" s="12" t="s">
        <v>242</v>
      </c>
      <c r="B372" s="12">
        <v>0.59375</v>
      </c>
      <c r="C372" s="13" t="s">
        <v>802</v>
      </c>
      <c r="D372" s="12" t="s">
        <v>29</v>
      </c>
      <c r="E372" s="12" t="s">
        <v>803</v>
      </c>
    </row>
    <row r="373">
      <c r="A373" s="12" t="s">
        <v>242</v>
      </c>
      <c r="B373" s="12">
        <v>0.5944444444444444</v>
      </c>
      <c r="C373" s="13" t="s">
        <v>804</v>
      </c>
      <c r="D373" s="12" t="s">
        <v>29</v>
      </c>
      <c r="E373" s="12" t="s">
        <v>805</v>
      </c>
    </row>
    <row r="374">
      <c r="A374" s="12" t="s">
        <v>242</v>
      </c>
      <c r="B374" s="12">
        <v>0.5951388888888889</v>
      </c>
      <c r="C374" s="13" t="s">
        <v>806</v>
      </c>
      <c r="D374" s="12" t="s">
        <v>29</v>
      </c>
      <c r="E374" s="12" t="s">
        <v>807</v>
      </c>
    </row>
    <row r="375">
      <c r="A375" s="12" t="s">
        <v>242</v>
      </c>
      <c r="B375" s="12">
        <v>0.5958333333333333</v>
      </c>
      <c r="C375" s="13" t="s">
        <v>808</v>
      </c>
      <c r="D375" s="12" t="s">
        <v>29</v>
      </c>
      <c r="E375" s="12" t="s">
        <v>809</v>
      </c>
    </row>
    <row r="376">
      <c r="A376" s="12" t="s">
        <v>242</v>
      </c>
      <c r="B376" s="12">
        <v>0.5972222222222222</v>
      </c>
      <c r="C376" s="13" t="s">
        <v>810</v>
      </c>
      <c r="D376" s="12" t="s">
        <v>29</v>
      </c>
      <c r="E376" s="12" t="s">
        <v>811</v>
      </c>
    </row>
    <row r="377">
      <c r="A377" s="12" t="s">
        <v>242</v>
      </c>
      <c r="B377" s="12">
        <v>0.5979166666666667</v>
      </c>
      <c r="C377" s="13" t="s">
        <v>812</v>
      </c>
      <c r="D377" s="12" t="s">
        <v>29</v>
      </c>
      <c r="E377" s="12" t="s">
        <v>813</v>
      </c>
    </row>
    <row r="378">
      <c r="A378" s="12" t="s">
        <v>242</v>
      </c>
      <c r="B378" s="12">
        <v>0.5986111111111111</v>
      </c>
      <c r="C378" s="13" t="s">
        <v>814</v>
      </c>
      <c r="D378" s="12" t="s">
        <v>29</v>
      </c>
      <c r="E378" s="12" t="s">
        <v>815</v>
      </c>
    </row>
    <row r="379">
      <c r="A379" s="12" t="s">
        <v>242</v>
      </c>
      <c r="B379" s="12">
        <v>0.6</v>
      </c>
      <c r="C379" s="13" t="s">
        <v>816</v>
      </c>
      <c r="D379" s="12" t="s">
        <v>29</v>
      </c>
      <c r="E379" s="12" t="s">
        <v>817</v>
      </c>
    </row>
    <row r="380">
      <c r="A380" s="12" t="s">
        <v>242</v>
      </c>
      <c r="B380" s="12">
        <v>0.6006944444444444</v>
      </c>
      <c r="C380" s="13" t="s">
        <v>818</v>
      </c>
      <c r="D380" s="12" t="s">
        <v>29</v>
      </c>
      <c r="E380" s="12" t="s">
        <v>819</v>
      </c>
    </row>
    <row r="381">
      <c r="A381" s="12" t="s">
        <v>242</v>
      </c>
      <c r="B381" s="12">
        <v>0.6013888888888889</v>
      </c>
      <c r="C381" s="13" t="s">
        <v>459</v>
      </c>
      <c r="D381" s="12" t="s">
        <v>29</v>
      </c>
      <c r="E381" s="12" t="s">
        <v>820</v>
      </c>
    </row>
    <row r="382">
      <c r="A382" s="12" t="s">
        <v>242</v>
      </c>
      <c r="B382" s="12">
        <v>0.6027777777777777</v>
      </c>
      <c r="C382" s="13" t="s">
        <v>821</v>
      </c>
      <c r="D382" s="12" t="s">
        <v>29</v>
      </c>
      <c r="E382" s="12" t="s">
        <v>822</v>
      </c>
    </row>
    <row r="383">
      <c r="A383" s="12" t="s">
        <v>242</v>
      </c>
      <c r="B383" s="12">
        <v>0.6034722222222222</v>
      </c>
      <c r="C383" s="13" t="s">
        <v>823</v>
      </c>
      <c r="D383" s="12" t="s">
        <v>29</v>
      </c>
      <c r="E383" s="12" t="s">
        <v>824</v>
      </c>
    </row>
    <row r="384">
      <c r="A384" s="12" t="s">
        <v>242</v>
      </c>
      <c r="B384" s="12">
        <v>0.6041666666666666</v>
      </c>
      <c r="C384" s="13" t="s">
        <v>825</v>
      </c>
      <c r="D384" s="12" t="s">
        <v>29</v>
      </c>
      <c r="E384" s="12" t="s">
        <v>826</v>
      </c>
    </row>
    <row r="385">
      <c r="A385" s="12" t="s">
        <v>242</v>
      </c>
      <c r="B385" s="12">
        <v>0.6048611111111111</v>
      </c>
      <c r="C385" s="13" t="s">
        <v>827</v>
      </c>
      <c r="D385" s="12" t="s">
        <v>29</v>
      </c>
      <c r="E385" s="12" t="s">
        <v>828</v>
      </c>
    </row>
    <row r="386">
      <c r="A386" s="12" t="s">
        <v>242</v>
      </c>
      <c r="B386" s="12">
        <v>0.60625</v>
      </c>
      <c r="C386" s="13" t="s">
        <v>829</v>
      </c>
      <c r="D386" s="12" t="s">
        <v>29</v>
      </c>
      <c r="E386" s="12" t="s">
        <v>830</v>
      </c>
    </row>
    <row r="387">
      <c r="A387" s="12" t="s">
        <v>242</v>
      </c>
      <c r="B387" s="12">
        <v>0.6069444444444444</v>
      </c>
      <c r="C387" s="13" t="s">
        <v>831</v>
      </c>
      <c r="D387" s="12" t="s">
        <v>29</v>
      </c>
      <c r="E387" s="12" t="s">
        <v>832</v>
      </c>
    </row>
    <row r="388">
      <c r="A388" s="12" t="s">
        <v>242</v>
      </c>
      <c r="B388" s="12">
        <v>0.6076388888888888</v>
      </c>
      <c r="C388" s="13" t="s">
        <v>833</v>
      </c>
      <c r="D388" s="12" t="s">
        <v>29</v>
      </c>
      <c r="E388" s="12" t="s">
        <v>834</v>
      </c>
    </row>
    <row r="389">
      <c r="A389" s="12" t="s">
        <v>242</v>
      </c>
      <c r="B389" s="12">
        <v>0.6083333333333333</v>
      </c>
      <c r="C389" s="13" t="s">
        <v>835</v>
      </c>
      <c r="D389" s="12" t="s">
        <v>29</v>
      </c>
      <c r="E389" s="12" t="s">
        <v>836</v>
      </c>
    </row>
    <row r="390">
      <c r="A390" s="12" t="s">
        <v>242</v>
      </c>
      <c r="B390" s="12">
        <v>0.6090277777777777</v>
      </c>
      <c r="C390" s="13" t="s">
        <v>837</v>
      </c>
      <c r="D390" s="12" t="s">
        <v>29</v>
      </c>
      <c r="E390" s="12" t="s">
        <v>838</v>
      </c>
    </row>
    <row r="391">
      <c r="A391" s="12" t="s">
        <v>242</v>
      </c>
      <c r="B391" s="12">
        <v>0.6090277777777777</v>
      </c>
      <c r="C391" s="13" t="s">
        <v>839</v>
      </c>
      <c r="D391" s="12" t="s">
        <v>29</v>
      </c>
      <c r="E391" s="12" t="s">
        <v>840</v>
      </c>
    </row>
    <row r="392">
      <c r="A392" s="12" t="s">
        <v>242</v>
      </c>
      <c r="B392" s="12">
        <v>0.6097222222222223</v>
      </c>
      <c r="C392" s="13" t="s">
        <v>841</v>
      </c>
      <c r="D392" s="12" t="s">
        <v>29</v>
      </c>
      <c r="E392" s="12" t="s">
        <v>842</v>
      </c>
    </row>
    <row r="393">
      <c r="A393" s="12" t="s">
        <v>242</v>
      </c>
      <c r="B393" s="12">
        <v>0.6111111111111112</v>
      </c>
      <c r="C393" s="13" t="s">
        <v>843</v>
      </c>
      <c r="D393" s="12" t="s">
        <v>29</v>
      </c>
      <c r="E393" s="12" t="s">
        <v>844</v>
      </c>
    </row>
    <row r="394">
      <c r="A394" s="12" t="s">
        <v>242</v>
      </c>
      <c r="B394" s="12">
        <v>0.6118055555555556</v>
      </c>
      <c r="C394" s="13" t="s">
        <v>845</v>
      </c>
      <c r="D394" s="12" t="s">
        <v>29</v>
      </c>
      <c r="E394" s="12" t="s">
        <v>846</v>
      </c>
    </row>
    <row r="395">
      <c r="A395" s="12" t="s">
        <v>242</v>
      </c>
      <c r="B395" s="12">
        <v>0.6138888888888889</v>
      </c>
      <c r="C395" s="13" t="s">
        <v>847</v>
      </c>
      <c r="D395" s="12" t="s">
        <v>29</v>
      </c>
      <c r="E395" s="12" t="s">
        <v>848</v>
      </c>
    </row>
    <row r="396">
      <c r="A396" s="12" t="s">
        <v>242</v>
      </c>
      <c r="B396" s="12">
        <v>0.6159722222222223</v>
      </c>
      <c r="C396" s="13" t="s">
        <v>849</v>
      </c>
      <c r="D396" s="12" t="s">
        <v>29</v>
      </c>
      <c r="E396" s="12" t="s">
        <v>850</v>
      </c>
    </row>
    <row r="397">
      <c r="A397" s="12" t="s">
        <v>242</v>
      </c>
      <c r="B397" s="12">
        <v>0.6166666666666667</v>
      </c>
      <c r="C397" s="13" t="s">
        <v>851</v>
      </c>
      <c r="D397" s="12" t="s">
        <v>29</v>
      </c>
      <c r="E397" s="12" t="s">
        <v>852</v>
      </c>
    </row>
    <row r="398">
      <c r="A398" s="12" t="s">
        <v>242</v>
      </c>
      <c r="B398" s="12">
        <v>0.6180555555555556</v>
      </c>
      <c r="C398" s="13" t="s">
        <v>853</v>
      </c>
      <c r="D398" s="12" t="s">
        <v>31</v>
      </c>
      <c r="E398" s="12" t="s">
        <v>854</v>
      </c>
    </row>
    <row r="399">
      <c r="A399" s="12" t="s">
        <v>242</v>
      </c>
      <c r="B399" s="12">
        <v>0.6180555555555556</v>
      </c>
      <c r="C399" s="13" t="s">
        <v>855</v>
      </c>
      <c r="D399" s="12" t="s">
        <v>31</v>
      </c>
      <c r="E399" s="12" t="s">
        <v>856</v>
      </c>
    </row>
    <row r="400">
      <c r="A400" s="12" t="s">
        <v>242</v>
      </c>
      <c r="B400" s="12">
        <v>0.6194444444444445</v>
      </c>
      <c r="C400" s="13" t="s">
        <v>857</v>
      </c>
      <c r="D400" s="12" t="s">
        <v>31</v>
      </c>
      <c r="E400" s="12" t="s">
        <v>858</v>
      </c>
    </row>
    <row r="401">
      <c r="A401" s="12" t="s">
        <v>242</v>
      </c>
      <c r="B401" s="12">
        <v>0.6201388888888889</v>
      </c>
      <c r="C401" s="13" t="s">
        <v>859</v>
      </c>
      <c r="D401" s="12" t="s">
        <v>32</v>
      </c>
      <c r="E401" s="12" t="s">
        <v>860</v>
      </c>
    </row>
    <row r="402">
      <c r="A402" s="12" t="s">
        <v>242</v>
      </c>
      <c r="B402" s="12">
        <v>0.6208333333333333</v>
      </c>
      <c r="C402" s="13" t="s">
        <v>861</v>
      </c>
      <c r="D402" s="12" t="s">
        <v>32</v>
      </c>
      <c r="E402" s="12" t="s">
        <v>862</v>
      </c>
    </row>
    <row r="403">
      <c r="A403" s="12" t="s">
        <v>242</v>
      </c>
      <c r="B403" s="12">
        <v>0.6215277777777778</v>
      </c>
      <c r="C403" s="13" t="s">
        <v>863</v>
      </c>
      <c r="D403" s="12" t="s">
        <v>32</v>
      </c>
      <c r="E403" s="12" t="s">
        <v>864</v>
      </c>
    </row>
    <row r="404">
      <c r="A404" s="12" t="s">
        <v>242</v>
      </c>
      <c r="B404" s="12">
        <v>0.6222222222222222</v>
      </c>
      <c r="C404" s="13" t="s">
        <v>865</v>
      </c>
      <c r="D404" s="12" t="s">
        <v>32</v>
      </c>
      <c r="E404" s="12" t="s">
        <v>866</v>
      </c>
    </row>
    <row r="405">
      <c r="A405" s="12" t="s">
        <v>242</v>
      </c>
      <c r="B405" s="12">
        <v>0.6222222222222222</v>
      </c>
      <c r="C405" s="13" t="s">
        <v>867</v>
      </c>
      <c r="D405" s="12" t="s">
        <v>32</v>
      </c>
      <c r="E405" s="12" t="s">
        <v>868</v>
      </c>
    </row>
    <row r="406">
      <c r="A406" s="12" t="s">
        <v>242</v>
      </c>
      <c r="B406" s="12">
        <v>0.6236111111111111</v>
      </c>
      <c r="C406" s="13" t="s">
        <v>869</v>
      </c>
      <c r="D406" s="12" t="s">
        <v>32</v>
      </c>
      <c r="E406" s="12" t="s">
        <v>870</v>
      </c>
    </row>
    <row r="407">
      <c r="A407" s="12" t="s">
        <v>242</v>
      </c>
      <c r="B407" s="12">
        <v>0.6243055555555556</v>
      </c>
      <c r="C407" s="13" t="s">
        <v>871</v>
      </c>
      <c r="D407" s="12" t="s">
        <v>32</v>
      </c>
      <c r="E407" s="12" t="s">
        <v>872</v>
      </c>
    </row>
    <row r="408">
      <c r="A408" s="12" t="s">
        <v>242</v>
      </c>
      <c r="B408" s="12">
        <v>0.6256944444444444</v>
      </c>
      <c r="C408" s="13" t="s">
        <v>873</v>
      </c>
      <c r="D408" s="12" t="s">
        <v>32</v>
      </c>
      <c r="E408" s="12" t="s">
        <v>874</v>
      </c>
    </row>
    <row r="409">
      <c r="A409" s="12" t="s">
        <v>242</v>
      </c>
      <c r="B409" s="12">
        <v>0.6263888888888889</v>
      </c>
      <c r="C409" s="13" t="s">
        <v>875</v>
      </c>
      <c r="D409" s="12" t="s">
        <v>32</v>
      </c>
      <c r="E409" s="12" t="s">
        <v>876</v>
      </c>
    </row>
    <row r="410">
      <c r="A410" s="12" t="s">
        <v>242</v>
      </c>
      <c r="B410" s="12">
        <v>0.6270833333333333</v>
      </c>
      <c r="C410" s="13" t="s">
        <v>877</v>
      </c>
      <c r="D410" s="12" t="s">
        <v>32</v>
      </c>
      <c r="E410" s="12" t="s">
        <v>878</v>
      </c>
    </row>
    <row r="411">
      <c r="A411" s="12" t="s">
        <v>242</v>
      </c>
      <c r="B411" s="12">
        <v>0.6277777777777778</v>
      </c>
      <c r="C411" s="13" t="s">
        <v>879</v>
      </c>
      <c r="D411" s="12" t="s">
        <v>32</v>
      </c>
      <c r="E411" s="12" t="s">
        <v>880</v>
      </c>
    </row>
    <row r="412">
      <c r="A412" s="12" t="s">
        <v>242</v>
      </c>
      <c r="B412" s="12">
        <v>0.6284722222222222</v>
      </c>
      <c r="C412" s="13" t="s">
        <v>881</v>
      </c>
      <c r="D412" s="12" t="s">
        <v>32</v>
      </c>
      <c r="E412" s="12" t="s">
        <v>882</v>
      </c>
    </row>
    <row r="413">
      <c r="A413" s="12" t="s">
        <v>242</v>
      </c>
      <c r="B413" s="12">
        <v>0.63125</v>
      </c>
      <c r="C413" s="13" t="s">
        <v>883</v>
      </c>
      <c r="D413" s="12" t="s">
        <v>34</v>
      </c>
      <c r="E413" s="12" t="s">
        <v>884</v>
      </c>
    </row>
    <row r="414">
      <c r="A414" s="12" t="s">
        <v>242</v>
      </c>
      <c r="B414" s="12">
        <v>0.6326388888888889</v>
      </c>
      <c r="C414" s="13" t="s">
        <v>885</v>
      </c>
      <c r="D414" s="12" t="s">
        <v>34</v>
      </c>
      <c r="E414" s="12" t="s">
        <v>886</v>
      </c>
    </row>
    <row r="415">
      <c r="A415" s="12" t="s">
        <v>242</v>
      </c>
      <c r="B415" s="12">
        <v>0.6333333333333333</v>
      </c>
      <c r="C415" s="13" t="s">
        <v>887</v>
      </c>
      <c r="D415" s="12" t="s">
        <v>34</v>
      </c>
      <c r="E415" s="12" t="s">
        <v>888</v>
      </c>
    </row>
    <row r="416">
      <c r="A416" s="12" t="s">
        <v>242</v>
      </c>
      <c r="B416" s="12">
        <v>0.6340277777777777</v>
      </c>
      <c r="C416" s="13" t="s">
        <v>889</v>
      </c>
      <c r="D416" s="12" t="s">
        <v>34</v>
      </c>
      <c r="E416" s="12" t="s">
        <v>890</v>
      </c>
    </row>
    <row r="417">
      <c r="A417" s="12" t="s">
        <v>242</v>
      </c>
      <c r="B417" s="12">
        <v>0.6347222222222222</v>
      </c>
      <c r="C417" s="13" t="s">
        <v>891</v>
      </c>
      <c r="D417" s="12" t="s">
        <v>34</v>
      </c>
      <c r="E417" s="12" t="s">
        <v>892</v>
      </c>
    </row>
    <row r="418">
      <c r="A418" s="12" t="s">
        <v>242</v>
      </c>
      <c r="B418" s="12">
        <v>0.6347222222222222</v>
      </c>
      <c r="C418" s="13" t="s">
        <v>893</v>
      </c>
      <c r="D418" s="12" t="s">
        <v>34</v>
      </c>
      <c r="E418" s="12" t="s">
        <v>894</v>
      </c>
    </row>
    <row r="419">
      <c r="A419" s="12" t="s">
        <v>242</v>
      </c>
      <c r="B419" s="12">
        <v>0.6354166666666666</v>
      </c>
      <c r="C419" s="13" t="s">
        <v>895</v>
      </c>
      <c r="D419" s="12" t="s">
        <v>34</v>
      </c>
      <c r="E419" s="12" t="s">
        <v>896</v>
      </c>
    </row>
    <row r="420">
      <c r="A420" s="12" t="s">
        <v>242</v>
      </c>
      <c r="B420" s="12">
        <v>0.6361111111111111</v>
      </c>
      <c r="C420" s="13" t="s">
        <v>897</v>
      </c>
      <c r="D420" s="12" t="s">
        <v>34</v>
      </c>
      <c r="E420" s="12" t="s">
        <v>898</v>
      </c>
    </row>
    <row r="421">
      <c r="A421" s="12" t="s">
        <v>242</v>
      </c>
      <c r="B421" s="12">
        <v>0.6368055555555555</v>
      </c>
      <c r="C421" s="13" t="s">
        <v>899</v>
      </c>
      <c r="D421" s="12" t="s">
        <v>34</v>
      </c>
      <c r="E421" s="12" t="s">
        <v>900</v>
      </c>
    </row>
    <row r="422">
      <c r="A422" s="12" t="s">
        <v>242</v>
      </c>
      <c r="B422" s="12">
        <v>0.6375</v>
      </c>
      <c r="C422" s="13" t="s">
        <v>901</v>
      </c>
      <c r="D422" s="12" t="s">
        <v>34</v>
      </c>
      <c r="E422" s="12" t="s">
        <v>902</v>
      </c>
    </row>
    <row r="423">
      <c r="A423" s="12" t="s">
        <v>242</v>
      </c>
      <c r="B423" s="12">
        <v>0.6388888888888888</v>
      </c>
      <c r="C423" s="13" t="s">
        <v>903</v>
      </c>
      <c r="D423" s="12" t="s">
        <v>34</v>
      </c>
      <c r="E423" s="12" t="s">
        <v>904</v>
      </c>
    </row>
    <row r="424">
      <c r="A424" s="12" t="s">
        <v>242</v>
      </c>
      <c r="B424" s="12">
        <v>0.6395833333333333</v>
      </c>
      <c r="C424" s="13" t="s">
        <v>905</v>
      </c>
      <c r="D424" s="12" t="s">
        <v>34</v>
      </c>
      <c r="E424" s="12" t="s">
        <v>906</v>
      </c>
    </row>
    <row r="425">
      <c r="A425" s="12" t="s">
        <v>242</v>
      </c>
      <c r="B425" s="12">
        <v>0.6402777777777777</v>
      </c>
      <c r="C425" s="13" t="s">
        <v>907</v>
      </c>
      <c r="D425" s="12" t="s">
        <v>34</v>
      </c>
      <c r="E425" s="12" t="s">
        <v>908</v>
      </c>
    </row>
    <row r="426">
      <c r="A426" s="12" t="s">
        <v>242</v>
      </c>
      <c r="B426" s="12">
        <v>0.6409722222222223</v>
      </c>
      <c r="C426" s="13" t="s">
        <v>909</v>
      </c>
      <c r="D426" s="12" t="s">
        <v>34</v>
      </c>
      <c r="E426" s="12" t="s">
        <v>910</v>
      </c>
    </row>
    <row r="427">
      <c r="A427" s="12" t="s">
        <v>242</v>
      </c>
      <c r="B427" s="12">
        <v>0.6416666666666667</v>
      </c>
      <c r="C427" s="13" t="s">
        <v>911</v>
      </c>
      <c r="D427" s="12" t="s">
        <v>34</v>
      </c>
      <c r="E427" s="12" t="s">
        <v>912</v>
      </c>
    </row>
    <row r="428">
      <c r="A428" s="12" t="s">
        <v>242</v>
      </c>
      <c r="B428" s="12">
        <v>0.6423611111111112</v>
      </c>
      <c r="C428" s="13" t="s">
        <v>913</v>
      </c>
      <c r="D428" s="12" t="s">
        <v>34</v>
      </c>
      <c r="E428" s="12" t="s">
        <v>914</v>
      </c>
    </row>
    <row r="429">
      <c r="A429" s="12" t="s">
        <v>242</v>
      </c>
      <c r="B429" s="12">
        <v>0.6430555555555556</v>
      </c>
      <c r="C429" s="13" t="s">
        <v>915</v>
      </c>
      <c r="D429" s="12" t="s">
        <v>34</v>
      </c>
      <c r="E429" s="12" t="s">
        <v>916</v>
      </c>
    </row>
    <row r="430">
      <c r="A430" s="12" t="s">
        <v>242</v>
      </c>
      <c r="B430" s="12">
        <v>0.64375</v>
      </c>
      <c r="C430" s="13" t="s">
        <v>917</v>
      </c>
      <c r="D430" s="12" t="s">
        <v>34</v>
      </c>
      <c r="E430" s="12" t="s">
        <v>918</v>
      </c>
    </row>
    <row r="431">
      <c r="A431" s="12" t="s">
        <v>242</v>
      </c>
      <c r="B431" s="12">
        <v>0.6444444444444445</v>
      </c>
      <c r="C431" s="13" t="s">
        <v>919</v>
      </c>
      <c r="D431" s="12" t="s">
        <v>34</v>
      </c>
      <c r="E431" s="12" t="s">
        <v>920</v>
      </c>
    </row>
    <row r="432">
      <c r="A432" s="12" t="s">
        <v>242</v>
      </c>
      <c r="B432" s="12">
        <v>0.6451388888888889</v>
      </c>
      <c r="C432" s="13" t="s">
        <v>921</v>
      </c>
      <c r="D432" s="12" t="s">
        <v>34</v>
      </c>
      <c r="E432" s="12" t="s">
        <v>922</v>
      </c>
    </row>
    <row r="433">
      <c r="A433" s="12" t="s">
        <v>242</v>
      </c>
      <c r="B433" s="12">
        <v>0.6458333333333334</v>
      </c>
      <c r="C433" s="13" t="s">
        <v>923</v>
      </c>
      <c r="D433" s="12" t="s">
        <v>34</v>
      </c>
      <c r="E433" s="12" t="s">
        <v>924</v>
      </c>
    </row>
    <row r="434">
      <c r="A434" s="12" t="s">
        <v>242</v>
      </c>
      <c r="B434" s="12">
        <v>0.6465277777777778</v>
      </c>
      <c r="C434" s="13" t="s">
        <v>925</v>
      </c>
      <c r="D434" s="12" t="s">
        <v>34</v>
      </c>
      <c r="E434" s="12" t="s">
        <v>926</v>
      </c>
    </row>
    <row r="435">
      <c r="A435" s="12" t="s">
        <v>242</v>
      </c>
      <c r="B435" s="12">
        <v>0.6472222222222223</v>
      </c>
      <c r="C435" s="13" t="s">
        <v>927</v>
      </c>
      <c r="D435" s="12" t="s">
        <v>34</v>
      </c>
      <c r="E435" s="12" t="s">
        <v>928</v>
      </c>
    </row>
    <row r="436">
      <c r="A436" s="12" t="s">
        <v>242</v>
      </c>
      <c r="B436" s="12">
        <v>0.6479166666666667</v>
      </c>
      <c r="C436" s="13" t="s">
        <v>929</v>
      </c>
      <c r="D436" s="12" t="s">
        <v>34</v>
      </c>
      <c r="E436" s="12" t="s">
        <v>930</v>
      </c>
    </row>
    <row r="437">
      <c r="A437" s="12" t="s">
        <v>242</v>
      </c>
      <c r="B437" s="12">
        <v>0.6486111111111111</v>
      </c>
      <c r="C437" s="12" t="s">
        <v>30</v>
      </c>
      <c r="D437" s="12" t="s">
        <v>34</v>
      </c>
      <c r="E437" s="12" t="s">
        <v>931</v>
      </c>
    </row>
    <row r="438">
      <c r="A438" s="12" t="s">
        <v>239</v>
      </c>
      <c r="B438" s="12">
        <v>0.5381944444444444</v>
      </c>
      <c r="C438" s="13" t="s">
        <v>932</v>
      </c>
      <c r="D438" s="12" t="s">
        <v>35</v>
      </c>
      <c r="E438" s="12" t="s">
        <v>933</v>
      </c>
    </row>
    <row r="439">
      <c r="A439" s="12" t="s">
        <v>239</v>
      </c>
      <c r="B439" s="12">
        <v>0.5388888888888889</v>
      </c>
      <c r="C439" s="13" t="s">
        <v>934</v>
      </c>
      <c r="D439" s="12" t="s">
        <v>35</v>
      </c>
      <c r="E439" s="12" t="s">
        <v>935</v>
      </c>
    </row>
    <row r="440">
      <c r="A440" s="12" t="s">
        <v>239</v>
      </c>
      <c r="B440" s="12">
        <v>0.5395833333333333</v>
      </c>
      <c r="C440" s="13" t="s">
        <v>936</v>
      </c>
      <c r="D440" s="12" t="s">
        <v>35</v>
      </c>
      <c r="E440" s="12" t="s">
        <v>937</v>
      </c>
    </row>
    <row r="441">
      <c r="A441" s="12" t="s">
        <v>239</v>
      </c>
      <c r="B441" s="12">
        <v>0.5409722222222222</v>
      </c>
      <c r="C441" s="13" t="s">
        <v>938</v>
      </c>
      <c r="D441" s="12" t="s">
        <v>35</v>
      </c>
      <c r="E441" s="12" t="s">
        <v>939</v>
      </c>
    </row>
    <row r="442">
      <c r="A442" s="12" t="s">
        <v>239</v>
      </c>
      <c r="B442" s="12">
        <v>0.5416666666666666</v>
      </c>
      <c r="C442" s="13" t="s">
        <v>940</v>
      </c>
      <c r="D442" s="12" t="s">
        <v>35</v>
      </c>
      <c r="E442" s="12" t="s">
        <v>941</v>
      </c>
    </row>
    <row r="443">
      <c r="A443" s="12" t="s">
        <v>239</v>
      </c>
      <c r="B443" s="12">
        <v>0.5430555555555555</v>
      </c>
      <c r="C443" s="13" t="s">
        <v>320</v>
      </c>
      <c r="D443" s="12" t="s">
        <v>35</v>
      </c>
      <c r="E443" s="12" t="s">
        <v>942</v>
      </c>
    </row>
    <row r="444">
      <c r="A444" s="12" t="s">
        <v>239</v>
      </c>
      <c r="B444" s="12">
        <v>0.54375</v>
      </c>
      <c r="C444" s="13" t="s">
        <v>943</v>
      </c>
      <c r="D444" s="12" t="s">
        <v>35</v>
      </c>
      <c r="E444" s="12" t="s">
        <v>944</v>
      </c>
    </row>
    <row r="445">
      <c r="A445" s="12" t="s">
        <v>239</v>
      </c>
      <c r="B445" s="12">
        <v>0.5444444444444444</v>
      </c>
      <c r="C445" s="13" t="s">
        <v>945</v>
      </c>
      <c r="D445" s="12" t="s">
        <v>35</v>
      </c>
      <c r="E445" s="12" t="s">
        <v>946</v>
      </c>
    </row>
    <row r="446">
      <c r="A446" s="12" t="s">
        <v>239</v>
      </c>
      <c r="B446" s="12">
        <v>0.5451388888888888</v>
      </c>
      <c r="C446" s="13" t="s">
        <v>947</v>
      </c>
      <c r="D446" s="12" t="s">
        <v>35</v>
      </c>
      <c r="E446" s="12" t="s">
        <v>948</v>
      </c>
    </row>
    <row r="447">
      <c r="A447" s="12" t="s">
        <v>239</v>
      </c>
      <c r="B447" s="12">
        <v>0.5458333333333333</v>
      </c>
      <c r="C447" s="13" t="s">
        <v>949</v>
      </c>
      <c r="D447" s="12" t="s">
        <v>35</v>
      </c>
      <c r="E447" s="12" t="s">
        <v>950</v>
      </c>
    </row>
    <row r="448">
      <c r="A448" s="12" t="s">
        <v>239</v>
      </c>
      <c r="B448" s="12">
        <v>0.5465277777777777</v>
      </c>
      <c r="C448" s="13" t="s">
        <v>951</v>
      </c>
      <c r="D448" s="12" t="s">
        <v>35</v>
      </c>
      <c r="E448" s="12" t="s">
        <v>952</v>
      </c>
    </row>
    <row r="449">
      <c r="A449" s="12" t="s">
        <v>239</v>
      </c>
      <c r="B449" s="12">
        <v>0.5472222222222223</v>
      </c>
      <c r="C449" s="13" t="s">
        <v>953</v>
      </c>
      <c r="D449" s="12" t="s">
        <v>35</v>
      </c>
      <c r="E449" s="12" t="s">
        <v>954</v>
      </c>
    </row>
    <row r="450">
      <c r="A450" s="12" t="s">
        <v>239</v>
      </c>
      <c r="B450" s="12">
        <v>0.5513888888888889</v>
      </c>
      <c r="C450" s="13" t="s">
        <v>354</v>
      </c>
      <c r="D450" s="12" t="s">
        <v>35</v>
      </c>
      <c r="E450" s="12" t="s">
        <v>955</v>
      </c>
    </row>
    <row r="451">
      <c r="A451" s="12" t="s">
        <v>239</v>
      </c>
      <c r="B451" s="12">
        <v>0.5513888888888889</v>
      </c>
      <c r="C451" s="13" t="s">
        <v>328</v>
      </c>
      <c r="D451" s="12" t="s">
        <v>35</v>
      </c>
      <c r="E451" s="12" t="s">
        <v>956</v>
      </c>
    </row>
    <row r="452">
      <c r="A452" s="12" t="s">
        <v>239</v>
      </c>
      <c r="B452" s="12">
        <v>0.5520833333333334</v>
      </c>
      <c r="C452" s="13" t="s">
        <v>356</v>
      </c>
      <c r="D452" s="12" t="s">
        <v>36</v>
      </c>
      <c r="E452" s="12" t="s">
        <v>957</v>
      </c>
    </row>
    <row r="453">
      <c r="A453" s="12" t="s">
        <v>239</v>
      </c>
      <c r="B453" s="12">
        <v>0.5534722222222223</v>
      </c>
      <c r="C453" s="13" t="s">
        <v>958</v>
      </c>
      <c r="D453" s="12" t="s">
        <v>36</v>
      </c>
      <c r="E453" s="12" t="s">
        <v>959</v>
      </c>
    </row>
    <row r="454">
      <c r="A454" s="12" t="s">
        <v>239</v>
      </c>
      <c r="B454" s="12">
        <v>0.5541666666666667</v>
      </c>
      <c r="C454" s="13" t="s">
        <v>960</v>
      </c>
      <c r="D454" s="12" t="s">
        <v>36</v>
      </c>
      <c r="E454" s="12" t="s">
        <v>961</v>
      </c>
    </row>
    <row r="455">
      <c r="A455" s="12" t="s">
        <v>239</v>
      </c>
      <c r="B455" s="12">
        <v>0.5548611111111111</v>
      </c>
      <c r="C455" s="13" t="s">
        <v>962</v>
      </c>
      <c r="D455" s="12" t="s">
        <v>36</v>
      </c>
      <c r="E455" s="12" t="s">
        <v>963</v>
      </c>
    </row>
    <row r="456">
      <c r="A456" s="12" t="s">
        <v>239</v>
      </c>
      <c r="B456" s="12">
        <v>0.5555555555555556</v>
      </c>
      <c r="C456" s="13" t="s">
        <v>354</v>
      </c>
      <c r="D456" s="12" t="s">
        <v>36</v>
      </c>
      <c r="E456" s="12" t="s">
        <v>964</v>
      </c>
    </row>
    <row r="457">
      <c r="A457" s="12" t="s">
        <v>239</v>
      </c>
      <c r="B457" s="12">
        <v>0.55625</v>
      </c>
      <c r="C457" s="13" t="s">
        <v>271</v>
      </c>
      <c r="D457" s="12" t="s">
        <v>36</v>
      </c>
      <c r="E457" s="12" t="s">
        <v>965</v>
      </c>
    </row>
    <row r="458">
      <c r="A458" s="12" t="s">
        <v>239</v>
      </c>
      <c r="B458" s="12">
        <v>0.5576388888888889</v>
      </c>
      <c r="C458" s="13" t="s">
        <v>328</v>
      </c>
      <c r="D458" s="12" t="s">
        <v>36</v>
      </c>
      <c r="E458" s="12" t="s">
        <v>966</v>
      </c>
    </row>
    <row r="459">
      <c r="A459" s="12" t="s">
        <v>239</v>
      </c>
      <c r="B459" s="12">
        <v>0.5576388888888889</v>
      </c>
      <c r="C459" s="13" t="s">
        <v>967</v>
      </c>
      <c r="D459" s="12" t="s">
        <v>36</v>
      </c>
      <c r="E459" s="12" t="s">
        <v>968</v>
      </c>
    </row>
    <row r="460">
      <c r="A460" s="12" t="s">
        <v>239</v>
      </c>
      <c r="B460" s="12">
        <v>0.5590277777777778</v>
      </c>
      <c r="C460" s="13" t="s">
        <v>969</v>
      </c>
      <c r="D460" s="12" t="s">
        <v>36</v>
      </c>
      <c r="E460" s="12" t="s">
        <v>970</v>
      </c>
    </row>
    <row r="461">
      <c r="A461" s="12" t="s">
        <v>239</v>
      </c>
      <c r="B461" s="12">
        <v>0.5625</v>
      </c>
      <c r="C461" s="13" t="s">
        <v>971</v>
      </c>
      <c r="D461" s="12" t="s">
        <v>36</v>
      </c>
      <c r="E461" s="12" t="s">
        <v>972</v>
      </c>
    </row>
    <row r="462">
      <c r="A462" s="12" t="s">
        <v>239</v>
      </c>
      <c r="B462" s="12">
        <v>0.5625</v>
      </c>
      <c r="C462" s="13" t="s">
        <v>354</v>
      </c>
      <c r="D462" s="12" t="s">
        <v>36</v>
      </c>
      <c r="E462" s="12" t="s">
        <v>973</v>
      </c>
    </row>
    <row r="463">
      <c r="A463" s="12" t="s">
        <v>239</v>
      </c>
      <c r="B463" s="12">
        <v>0.5631944444444444</v>
      </c>
      <c r="C463" s="13" t="s">
        <v>974</v>
      </c>
      <c r="D463" s="12" t="s">
        <v>36</v>
      </c>
      <c r="E463" s="12" t="s">
        <v>975</v>
      </c>
    </row>
    <row r="464">
      <c r="A464" s="12" t="s">
        <v>239</v>
      </c>
      <c r="B464" s="12">
        <v>0.5638888888888889</v>
      </c>
      <c r="C464" s="13" t="s">
        <v>294</v>
      </c>
      <c r="D464" s="12" t="s">
        <v>36</v>
      </c>
      <c r="E464" s="12" t="s">
        <v>976</v>
      </c>
    </row>
    <row r="465">
      <c r="A465" s="12" t="s">
        <v>239</v>
      </c>
      <c r="B465" s="12">
        <v>0.5638888888888889</v>
      </c>
      <c r="C465" s="13" t="s">
        <v>977</v>
      </c>
      <c r="D465" s="12" t="s">
        <v>36</v>
      </c>
      <c r="E465" s="12" t="s">
        <v>978</v>
      </c>
    </row>
    <row r="466">
      <c r="A466" s="12" t="s">
        <v>239</v>
      </c>
      <c r="B466" s="12">
        <v>0.5645833333333333</v>
      </c>
      <c r="C466" s="13" t="s">
        <v>979</v>
      </c>
      <c r="D466" s="12" t="s">
        <v>36</v>
      </c>
      <c r="E466" s="12" t="s">
        <v>980</v>
      </c>
    </row>
    <row r="467">
      <c r="A467" s="12" t="s">
        <v>239</v>
      </c>
      <c r="B467" s="12">
        <v>0.5652777777777778</v>
      </c>
      <c r="C467" s="13" t="s">
        <v>981</v>
      </c>
      <c r="D467" s="12" t="s">
        <v>36</v>
      </c>
      <c r="E467" s="12" t="s">
        <v>982</v>
      </c>
    </row>
    <row r="468">
      <c r="A468" s="12" t="s">
        <v>239</v>
      </c>
      <c r="B468" s="12">
        <v>0.5659722222222222</v>
      </c>
      <c r="C468" s="13" t="s">
        <v>983</v>
      </c>
      <c r="D468" s="12" t="s">
        <v>36</v>
      </c>
      <c r="E468" s="12" t="s">
        <v>984</v>
      </c>
    </row>
    <row r="469">
      <c r="A469" s="12" t="s">
        <v>239</v>
      </c>
      <c r="B469" s="12">
        <v>0.5666666666666667</v>
      </c>
      <c r="C469" s="13" t="s">
        <v>985</v>
      </c>
      <c r="D469" s="12" t="s">
        <v>36</v>
      </c>
      <c r="E469" s="12" t="s">
        <v>986</v>
      </c>
    </row>
    <row r="470">
      <c r="A470" s="12" t="s">
        <v>239</v>
      </c>
      <c r="B470" s="12">
        <v>0.5680555555555555</v>
      </c>
      <c r="C470" s="13" t="s">
        <v>987</v>
      </c>
      <c r="D470" s="12" t="s">
        <v>36</v>
      </c>
      <c r="E470" s="12" t="s">
        <v>988</v>
      </c>
    </row>
    <row r="471">
      <c r="A471" s="12" t="s">
        <v>239</v>
      </c>
      <c r="B471" s="12">
        <v>0.56875</v>
      </c>
      <c r="C471" s="13" t="s">
        <v>989</v>
      </c>
      <c r="D471" s="12" t="s">
        <v>36</v>
      </c>
      <c r="E471" s="12" t="s">
        <v>990</v>
      </c>
    </row>
    <row r="472">
      <c r="A472" s="12" t="s">
        <v>239</v>
      </c>
      <c r="B472" s="12">
        <v>0.5701388888888889</v>
      </c>
      <c r="C472" s="13" t="s">
        <v>991</v>
      </c>
      <c r="D472" s="12" t="s">
        <v>36</v>
      </c>
      <c r="E472" s="12" t="s">
        <v>992</v>
      </c>
    </row>
    <row r="473">
      <c r="A473" s="12" t="s">
        <v>239</v>
      </c>
      <c r="B473" s="12">
        <v>0.5701388888888889</v>
      </c>
      <c r="C473" s="13" t="s">
        <v>993</v>
      </c>
      <c r="D473" s="12" t="s">
        <v>36</v>
      </c>
      <c r="E473" s="12" t="s">
        <v>994</v>
      </c>
    </row>
    <row r="474">
      <c r="A474" s="12" t="s">
        <v>239</v>
      </c>
      <c r="B474" s="12">
        <v>0.5708333333333333</v>
      </c>
      <c r="C474" s="13" t="s">
        <v>995</v>
      </c>
      <c r="D474" s="12" t="s">
        <v>36</v>
      </c>
      <c r="E474" s="12" t="s">
        <v>996</v>
      </c>
    </row>
    <row r="475">
      <c r="A475" s="12" t="s">
        <v>239</v>
      </c>
      <c r="B475" s="12">
        <v>0.5729166666666666</v>
      </c>
      <c r="C475" s="13" t="s">
        <v>997</v>
      </c>
      <c r="D475" s="12" t="s">
        <v>36</v>
      </c>
      <c r="E475" s="12" t="s">
        <v>998</v>
      </c>
    </row>
    <row r="476">
      <c r="A476" s="12" t="s">
        <v>239</v>
      </c>
      <c r="B476" s="12">
        <v>0.5736111111111111</v>
      </c>
      <c r="C476" s="13" t="s">
        <v>999</v>
      </c>
      <c r="D476" s="12" t="s">
        <v>36</v>
      </c>
      <c r="E476" s="12" t="s">
        <v>1000</v>
      </c>
    </row>
    <row r="477">
      <c r="A477" s="12" t="s">
        <v>239</v>
      </c>
      <c r="B477" s="12">
        <v>0.5736111111111111</v>
      </c>
      <c r="C477" s="13" t="s">
        <v>1001</v>
      </c>
      <c r="D477" s="12" t="s">
        <v>36</v>
      </c>
      <c r="E477" s="12" t="s">
        <v>1002</v>
      </c>
    </row>
    <row r="478">
      <c r="A478" s="12" t="s">
        <v>239</v>
      </c>
      <c r="B478" s="12">
        <v>0.5743055555555555</v>
      </c>
      <c r="C478" s="13" t="s">
        <v>1003</v>
      </c>
      <c r="D478" s="12" t="s">
        <v>37</v>
      </c>
      <c r="E478" s="12" t="s">
        <v>1004</v>
      </c>
    </row>
    <row r="479">
      <c r="A479" s="12" t="s">
        <v>239</v>
      </c>
      <c r="B479" s="12">
        <v>0.575</v>
      </c>
      <c r="C479" s="13" t="s">
        <v>1005</v>
      </c>
      <c r="D479" s="12" t="s">
        <v>37</v>
      </c>
      <c r="E479" s="12" t="s">
        <v>1006</v>
      </c>
    </row>
    <row r="480">
      <c r="A480" s="12" t="s">
        <v>239</v>
      </c>
      <c r="B480" s="12">
        <v>0.5770833333333333</v>
      </c>
      <c r="C480" s="13" t="s">
        <v>1007</v>
      </c>
      <c r="D480" s="12" t="s">
        <v>37</v>
      </c>
      <c r="E480" s="12" t="s">
        <v>1008</v>
      </c>
    </row>
    <row r="481">
      <c r="A481" s="12" t="s">
        <v>239</v>
      </c>
      <c r="B481" s="12">
        <v>0.5777777777777777</v>
      </c>
      <c r="C481" s="13" t="s">
        <v>1009</v>
      </c>
      <c r="D481" s="12" t="s">
        <v>37</v>
      </c>
      <c r="E481" s="12" t="s">
        <v>1010</v>
      </c>
    </row>
    <row r="482">
      <c r="A482" s="12" t="s">
        <v>239</v>
      </c>
      <c r="B482" s="12">
        <v>0.5777777777777777</v>
      </c>
      <c r="C482" s="13" t="s">
        <v>1011</v>
      </c>
      <c r="D482" s="12" t="s">
        <v>37</v>
      </c>
      <c r="E482" s="12" t="s">
        <v>1012</v>
      </c>
    </row>
    <row r="483">
      <c r="A483" s="12" t="s">
        <v>239</v>
      </c>
      <c r="B483" s="12">
        <v>0.5784722222222223</v>
      </c>
      <c r="C483" s="13" t="s">
        <v>1013</v>
      </c>
      <c r="D483" s="12" t="s">
        <v>37</v>
      </c>
      <c r="E483" s="12" t="s">
        <v>1014</v>
      </c>
    </row>
    <row r="484">
      <c r="A484" s="12" t="s">
        <v>239</v>
      </c>
      <c r="B484" s="12">
        <v>0.5791666666666667</v>
      </c>
      <c r="C484" s="13" t="s">
        <v>1015</v>
      </c>
      <c r="D484" s="12" t="s">
        <v>37</v>
      </c>
      <c r="E484" s="12" t="s">
        <v>1016</v>
      </c>
    </row>
    <row r="485">
      <c r="A485" s="12" t="s">
        <v>239</v>
      </c>
      <c r="B485" s="12">
        <v>0.5805555555555556</v>
      </c>
      <c r="C485" s="13" t="s">
        <v>352</v>
      </c>
      <c r="D485" s="12" t="s">
        <v>37</v>
      </c>
      <c r="E485" s="12" t="s">
        <v>1017</v>
      </c>
    </row>
    <row r="486">
      <c r="A486" s="12" t="s">
        <v>239</v>
      </c>
      <c r="B486" s="12">
        <v>0.58125</v>
      </c>
      <c r="C486" s="13" t="s">
        <v>1018</v>
      </c>
      <c r="D486" s="12" t="s">
        <v>37</v>
      </c>
      <c r="E486" s="12" t="s">
        <v>1019</v>
      </c>
    </row>
    <row r="487">
      <c r="A487" s="12" t="s">
        <v>239</v>
      </c>
      <c r="B487" s="12">
        <v>0.58125</v>
      </c>
      <c r="C487" s="13" t="s">
        <v>1020</v>
      </c>
      <c r="D487" s="12" t="s">
        <v>37</v>
      </c>
      <c r="E487" s="12" t="s">
        <v>1021</v>
      </c>
    </row>
    <row r="488">
      <c r="A488" s="12" t="s">
        <v>239</v>
      </c>
      <c r="B488" s="12">
        <v>0.5819444444444445</v>
      </c>
      <c r="C488" s="13" t="s">
        <v>1022</v>
      </c>
      <c r="D488" s="12" t="s">
        <v>37</v>
      </c>
      <c r="E488" s="12" t="s">
        <v>1023</v>
      </c>
    </row>
    <row r="489">
      <c r="A489" s="12" t="s">
        <v>239</v>
      </c>
      <c r="B489" s="12">
        <v>0.5826388888888889</v>
      </c>
      <c r="C489" s="13" t="s">
        <v>366</v>
      </c>
      <c r="D489" s="12" t="s">
        <v>37</v>
      </c>
      <c r="E489" s="12" t="s">
        <v>1024</v>
      </c>
    </row>
    <row r="490">
      <c r="A490" s="12" t="s">
        <v>239</v>
      </c>
      <c r="B490" s="12">
        <v>0.5833333333333334</v>
      </c>
      <c r="C490" s="13" t="s">
        <v>1025</v>
      </c>
      <c r="D490" s="12" t="s">
        <v>37</v>
      </c>
      <c r="E490" s="12" t="s">
        <v>1026</v>
      </c>
    </row>
    <row r="491">
      <c r="A491" s="12" t="s">
        <v>239</v>
      </c>
      <c r="B491" s="12">
        <v>0.5840277777777778</v>
      </c>
      <c r="C491" s="13" t="s">
        <v>1027</v>
      </c>
      <c r="D491" s="12" t="s">
        <v>37</v>
      </c>
      <c r="E491" s="12" t="s">
        <v>1028</v>
      </c>
    </row>
    <row r="492">
      <c r="A492" s="12" t="s">
        <v>239</v>
      </c>
      <c r="B492" s="12">
        <v>0.5847222222222223</v>
      </c>
      <c r="C492" s="13" t="s">
        <v>1029</v>
      </c>
      <c r="D492" s="12" t="s">
        <v>37</v>
      </c>
      <c r="E492" s="12" t="s">
        <v>1030</v>
      </c>
    </row>
    <row r="493">
      <c r="A493" s="12" t="s">
        <v>239</v>
      </c>
      <c r="B493" s="12">
        <v>0.5881944444444445</v>
      </c>
      <c r="C493" s="13" t="s">
        <v>1031</v>
      </c>
      <c r="D493" s="12" t="s">
        <v>37</v>
      </c>
      <c r="E493" s="12" t="s">
        <v>1032</v>
      </c>
    </row>
    <row r="494">
      <c r="A494" s="12" t="s">
        <v>239</v>
      </c>
      <c r="B494" s="12">
        <v>0.5881944444444445</v>
      </c>
      <c r="C494" s="13" t="s">
        <v>1033</v>
      </c>
      <c r="D494" s="12" t="s">
        <v>37</v>
      </c>
      <c r="E494" s="12" t="s">
        <v>1034</v>
      </c>
    </row>
    <row r="495">
      <c r="A495" s="12" t="s">
        <v>239</v>
      </c>
      <c r="B495" s="12">
        <v>0.5881944444444445</v>
      </c>
      <c r="C495" s="13" t="s">
        <v>1035</v>
      </c>
      <c r="D495" s="12" t="s">
        <v>37</v>
      </c>
      <c r="E495" s="12" t="s">
        <v>1036</v>
      </c>
    </row>
    <row r="496">
      <c r="A496" s="12" t="s">
        <v>239</v>
      </c>
      <c r="B496" s="12">
        <v>0.5888888888888889</v>
      </c>
      <c r="C496" s="13" t="s">
        <v>1037</v>
      </c>
      <c r="D496" s="12" t="s">
        <v>37</v>
      </c>
      <c r="E496" s="12" t="s">
        <v>1038</v>
      </c>
    </row>
    <row r="497">
      <c r="A497" s="12" t="s">
        <v>239</v>
      </c>
      <c r="B497" s="12">
        <v>0.5916666666666667</v>
      </c>
      <c r="C497" s="13" t="s">
        <v>1039</v>
      </c>
      <c r="D497" s="12" t="s">
        <v>37</v>
      </c>
      <c r="E497" s="12" t="s">
        <v>1040</v>
      </c>
    </row>
    <row r="498">
      <c r="A498" s="12" t="s">
        <v>239</v>
      </c>
      <c r="B498" s="12">
        <v>0.5916666666666667</v>
      </c>
      <c r="C498" s="13" t="s">
        <v>1041</v>
      </c>
      <c r="D498" s="12" t="s">
        <v>37</v>
      </c>
      <c r="E498" s="12" t="s">
        <v>1042</v>
      </c>
    </row>
    <row r="499">
      <c r="A499" s="12" t="s">
        <v>239</v>
      </c>
      <c r="B499" s="12">
        <v>0.5930555555555556</v>
      </c>
      <c r="C499" s="13" t="s">
        <v>271</v>
      </c>
      <c r="D499" s="12" t="s">
        <v>37</v>
      </c>
      <c r="E499" s="12" t="s">
        <v>1043</v>
      </c>
    </row>
    <row r="500">
      <c r="A500" s="12" t="s">
        <v>239</v>
      </c>
      <c r="B500" s="12">
        <v>0.59375</v>
      </c>
      <c r="C500" s="13" t="s">
        <v>1044</v>
      </c>
      <c r="D500" s="12" t="s">
        <v>37</v>
      </c>
      <c r="E500" s="12" t="s">
        <v>1045</v>
      </c>
    </row>
    <row r="501">
      <c r="A501" s="12" t="s">
        <v>239</v>
      </c>
      <c r="B501" s="12">
        <v>0.5951388888888889</v>
      </c>
      <c r="C501" s="13" t="s">
        <v>1046</v>
      </c>
      <c r="D501" s="12" t="s">
        <v>37</v>
      </c>
      <c r="E501" s="12" t="s">
        <v>1047</v>
      </c>
    </row>
    <row r="502">
      <c r="A502" s="12" t="s">
        <v>239</v>
      </c>
      <c r="B502" s="12">
        <v>0.5951388888888889</v>
      </c>
      <c r="C502" s="13" t="s">
        <v>366</v>
      </c>
      <c r="D502" s="12" t="s">
        <v>37</v>
      </c>
      <c r="E502" s="12" t="s">
        <v>1048</v>
      </c>
    </row>
    <row r="503">
      <c r="A503" s="12" t="s">
        <v>239</v>
      </c>
      <c r="B503" s="12">
        <v>0.5965277777777778</v>
      </c>
      <c r="C503" s="13" t="s">
        <v>1049</v>
      </c>
      <c r="D503" s="12" t="s">
        <v>37</v>
      </c>
      <c r="E503" s="12" t="s">
        <v>1050</v>
      </c>
    </row>
    <row r="504">
      <c r="A504" s="12" t="s">
        <v>239</v>
      </c>
      <c r="B504" s="12">
        <v>0.5972222222222222</v>
      </c>
      <c r="C504" s="13" t="s">
        <v>1051</v>
      </c>
      <c r="D504" s="12" t="s">
        <v>37</v>
      </c>
      <c r="E504" s="12" t="s">
        <v>1052</v>
      </c>
    </row>
    <row r="505">
      <c r="A505" s="12" t="s">
        <v>239</v>
      </c>
      <c r="B505" s="12">
        <v>0.5979166666666667</v>
      </c>
      <c r="C505" s="13" t="s">
        <v>1053</v>
      </c>
      <c r="D505" s="12" t="s">
        <v>37</v>
      </c>
      <c r="E505" s="12" t="s">
        <v>1054</v>
      </c>
    </row>
    <row r="506">
      <c r="A506" s="12" t="s">
        <v>239</v>
      </c>
      <c r="B506" s="12">
        <v>0.5986111111111111</v>
      </c>
      <c r="C506" s="13" t="s">
        <v>1055</v>
      </c>
      <c r="D506" s="12" t="s">
        <v>37</v>
      </c>
      <c r="E506" s="12" t="s">
        <v>1056</v>
      </c>
    </row>
    <row r="507">
      <c r="A507" s="12" t="s">
        <v>239</v>
      </c>
      <c r="B507" s="12">
        <v>0.5993055555555555</v>
      </c>
      <c r="C507" s="13" t="s">
        <v>1057</v>
      </c>
      <c r="D507" s="12" t="s">
        <v>38</v>
      </c>
      <c r="E507" s="12" t="s">
        <v>1058</v>
      </c>
    </row>
    <row r="508">
      <c r="A508" s="12" t="s">
        <v>239</v>
      </c>
      <c r="B508" s="12">
        <v>0.6006944444444444</v>
      </c>
      <c r="C508" s="13" t="s">
        <v>1059</v>
      </c>
      <c r="D508" s="12" t="s">
        <v>38</v>
      </c>
      <c r="E508" s="12" t="s">
        <v>1060</v>
      </c>
    </row>
    <row r="509">
      <c r="A509" s="12" t="s">
        <v>239</v>
      </c>
      <c r="B509" s="12">
        <v>0.6020833333333333</v>
      </c>
      <c r="C509" s="13" t="s">
        <v>1061</v>
      </c>
      <c r="D509" s="12" t="s">
        <v>38</v>
      </c>
      <c r="E509" s="12" t="s">
        <v>1062</v>
      </c>
    </row>
    <row r="510">
      <c r="A510" s="12" t="s">
        <v>239</v>
      </c>
      <c r="B510" s="12">
        <v>0.6034722222222222</v>
      </c>
      <c r="C510" s="13" t="s">
        <v>1063</v>
      </c>
      <c r="D510" s="12" t="s">
        <v>38</v>
      </c>
      <c r="E510" s="12" t="s">
        <v>1064</v>
      </c>
    </row>
    <row r="511">
      <c r="A511" s="12" t="s">
        <v>239</v>
      </c>
      <c r="B511" s="12">
        <v>0.6048611111111111</v>
      </c>
      <c r="C511" s="13" t="s">
        <v>1065</v>
      </c>
      <c r="D511" s="12" t="s">
        <v>38</v>
      </c>
      <c r="E511" s="12" t="s">
        <v>1066</v>
      </c>
    </row>
    <row r="512">
      <c r="A512" s="12" t="s">
        <v>239</v>
      </c>
      <c r="B512" s="12">
        <v>0.60625</v>
      </c>
      <c r="C512" s="13" t="s">
        <v>1067</v>
      </c>
      <c r="D512" s="12" t="s">
        <v>38</v>
      </c>
      <c r="E512" s="12" t="s">
        <v>1068</v>
      </c>
    </row>
    <row r="513">
      <c r="A513" s="12" t="s">
        <v>239</v>
      </c>
      <c r="B513" s="12">
        <v>0.6069444444444444</v>
      </c>
      <c r="C513" s="13" t="s">
        <v>1069</v>
      </c>
      <c r="D513" s="12" t="s">
        <v>38</v>
      </c>
      <c r="E513" s="12" t="s">
        <v>1070</v>
      </c>
    </row>
    <row r="514">
      <c r="A514" s="12" t="s">
        <v>239</v>
      </c>
      <c r="B514" s="12">
        <v>0.6069444444444444</v>
      </c>
      <c r="C514" s="13" t="s">
        <v>1071</v>
      </c>
      <c r="D514" s="12" t="s">
        <v>38</v>
      </c>
      <c r="E514" s="12" t="s">
        <v>1072</v>
      </c>
    </row>
    <row r="515">
      <c r="A515" s="12" t="s">
        <v>239</v>
      </c>
      <c r="B515" s="12">
        <v>0.6076388888888888</v>
      </c>
      <c r="C515" s="13" t="s">
        <v>1073</v>
      </c>
      <c r="D515" s="12" t="s">
        <v>38</v>
      </c>
      <c r="E515" s="12" t="s">
        <v>1074</v>
      </c>
    </row>
    <row r="516">
      <c r="A516" s="12" t="s">
        <v>239</v>
      </c>
      <c r="B516" s="12">
        <v>0.6104166666666667</v>
      </c>
      <c r="C516" s="13" t="s">
        <v>1075</v>
      </c>
      <c r="D516" s="12" t="s">
        <v>38</v>
      </c>
      <c r="E516" s="12" t="s">
        <v>1076</v>
      </c>
    </row>
    <row r="517">
      <c r="A517" s="12" t="s">
        <v>239</v>
      </c>
      <c r="B517" s="12">
        <v>0.6111111111111112</v>
      </c>
      <c r="C517" s="13" t="s">
        <v>1077</v>
      </c>
      <c r="D517" s="12" t="s">
        <v>38</v>
      </c>
      <c r="E517" s="12" t="s">
        <v>1078</v>
      </c>
    </row>
    <row r="518">
      <c r="A518" s="12" t="s">
        <v>239</v>
      </c>
      <c r="B518" s="12">
        <v>0.6125</v>
      </c>
      <c r="C518" s="13" t="s">
        <v>1079</v>
      </c>
      <c r="D518" s="12" t="s">
        <v>38</v>
      </c>
      <c r="E518" s="12" t="s">
        <v>1080</v>
      </c>
    </row>
    <row r="519">
      <c r="A519" s="12" t="s">
        <v>239</v>
      </c>
      <c r="B519" s="12">
        <v>0.6138888888888889</v>
      </c>
      <c r="C519" s="13" t="s">
        <v>1081</v>
      </c>
      <c r="D519" s="12" t="s">
        <v>38</v>
      </c>
      <c r="E519" s="12" t="s">
        <v>1082</v>
      </c>
    </row>
    <row r="520">
      <c r="A520" s="12" t="s">
        <v>239</v>
      </c>
      <c r="B520" s="12">
        <v>0.6145833333333334</v>
      </c>
      <c r="C520" s="13" t="s">
        <v>1083</v>
      </c>
      <c r="D520" s="12" t="s">
        <v>38</v>
      </c>
      <c r="E520" s="12" t="s">
        <v>1084</v>
      </c>
    </row>
    <row r="521">
      <c r="A521" s="12" t="s">
        <v>239</v>
      </c>
      <c r="B521" s="12">
        <v>0.6159722222222223</v>
      </c>
      <c r="C521" s="13" t="s">
        <v>1085</v>
      </c>
      <c r="D521" s="12" t="s">
        <v>38</v>
      </c>
      <c r="E521" s="12" t="s">
        <v>1086</v>
      </c>
    </row>
    <row r="522">
      <c r="A522" s="12" t="s">
        <v>239</v>
      </c>
      <c r="B522" s="12">
        <v>0.6173611111111111</v>
      </c>
      <c r="C522" s="13" t="s">
        <v>1087</v>
      </c>
      <c r="D522" s="12" t="s">
        <v>38</v>
      </c>
      <c r="E522" s="12" t="s">
        <v>1088</v>
      </c>
    </row>
    <row r="523">
      <c r="A523" s="12" t="s">
        <v>239</v>
      </c>
      <c r="B523" s="12">
        <v>0.6201388888888889</v>
      </c>
      <c r="C523" s="13" t="s">
        <v>1089</v>
      </c>
      <c r="D523" s="12" t="s">
        <v>38</v>
      </c>
      <c r="E523" s="12" t="s">
        <v>1090</v>
      </c>
    </row>
    <row r="524">
      <c r="A524" s="12" t="s">
        <v>239</v>
      </c>
      <c r="B524" s="12">
        <v>0.6208333333333333</v>
      </c>
      <c r="C524" s="13" t="s">
        <v>1091</v>
      </c>
      <c r="D524" s="12" t="s">
        <v>38</v>
      </c>
      <c r="E524" s="12" t="s">
        <v>1092</v>
      </c>
    </row>
    <row r="525">
      <c r="A525" s="12" t="s">
        <v>239</v>
      </c>
      <c r="B525" s="12">
        <v>0.6229166666666667</v>
      </c>
      <c r="C525" s="13" t="s">
        <v>1093</v>
      </c>
      <c r="D525" s="12" t="s">
        <v>38</v>
      </c>
      <c r="E525" s="12" t="s">
        <v>1094</v>
      </c>
    </row>
    <row r="526">
      <c r="A526" s="12" t="s">
        <v>239</v>
      </c>
      <c r="B526" s="12">
        <v>0.6229166666666667</v>
      </c>
      <c r="C526" s="13" t="s">
        <v>1095</v>
      </c>
      <c r="D526" s="12" t="s">
        <v>39</v>
      </c>
      <c r="E526" s="12" t="s">
        <v>1096</v>
      </c>
    </row>
    <row r="527">
      <c r="A527" s="12" t="s">
        <v>239</v>
      </c>
      <c r="B527" s="12">
        <v>0.6263888888888889</v>
      </c>
      <c r="C527" s="13" t="s">
        <v>1097</v>
      </c>
      <c r="D527" s="12" t="s">
        <v>39</v>
      </c>
      <c r="E527" s="12" t="s">
        <v>1098</v>
      </c>
    </row>
    <row r="528">
      <c r="A528" s="12" t="s">
        <v>239</v>
      </c>
      <c r="B528" s="12">
        <v>0.6284722222222222</v>
      </c>
      <c r="C528" s="13" t="s">
        <v>1099</v>
      </c>
      <c r="D528" s="12" t="s">
        <v>39</v>
      </c>
      <c r="E528" s="12" t="s">
        <v>1100</v>
      </c>
    </row>
    <row r="529">
      <c r="A529" s="12" t="s">
        <v>239</v>
      </c>
      <c r="B529" s="12">
        <v>0.63125</v>
      </c>
      <c r="C529" s="13" t="s">
        <v>1101</v>
      </c>
      <c r="D529" s="12" t="s">
        <v>40</v>
      </c>
      <c r="E529" s="12" t="s">
        <v>1102</v>
      </c>
    </row>
    <row r="530">
      <c r="A530" s="12" t="s">
        <v>239</v>
      </c>
      <c r="B530" s="12">
        <v>0.6326388888888889</v>
      </c>
      <c r="C530" s="13" t="s">
        <v>1103</v>
      </c>
      <c r="D530" s="12" t="s">
        <v>40</v>
      </c>
      <c r="E530" s="12" t="s">
        <v>1104</v>
      </c>
    </row>
    <row r="531">
      <c r="A531" s="12" t="s">
        <v>239</v>
      </c>
      <c r="B531" s="12">
        <v>0.6333333333333333</v>
      </c>
      <c r="C531" s="13" t="s">
        <v>1105</v>
      </c>
      <c r="D531" s="12" t="s">
        <v>40</v>
      </c>
      <c r="E531" s="12" t="s">
        <v>1106</v>
      </c>
    </row>
    <row r="532">
      <c r="A532" s="12" t="s">
        <v>239</v>
      </c>
      <c r="B532" s="12">
        <v>0.6347222222222222</v>
      </c>
      <c r="C532" s="13" t="s">
        <v>1107</v>
      </c>
      <c r="D532" s="12" t="s">
        <v>40</v>
      </c>
      <c r="E532" s="12" t="s">
        <v>1108</v>
      </c>
    </row>
    <row r="533">
      <c r="A533" s="12" t="s">
        <v>239</v>
      </c>
      <c r="B533" s="12">
        <v>0.6368055555555555</v>
      </c>
      <c r="C533" s="13" t="s">
        <v>1109</v>
      </c>
      <c r="D533" s="12" t="s">
        <v>40</v>
      </c>
      <c r="E533" s="12" t="s">
        <v>1110</v>
      </c>
    </row>
    <row r="534">
      <c r="A534" s="12" t="s">
        <v>239</v>
      </c>
      <c r="B534" s="12">
        <v>0.6381944444444444</v>
      </c>
      <c r="C534" s="13" t="s">
        <v>1111</v>
      </c>
      <c r="D534" s="12" t="s">
        <v>40</v>
      </c>
      <c r="E534" s="12" t="s">
        <v>1112</v>
      </c>
    </row>
    <row r="535">
      <c r="A535" s="12" t="s">
        <v>239</v>
      </c>
      <c r="B535" s="12">
        <v>0.6395833333333333</v>
      </c>
      <c r="C535" s="13" t="s">
        <v>1113</v>
      </c>
      <c r="D535" s="12" t="s">
        <v>40</v>
      </c>
      <c r="E535" s="12" t="s">
        <v>1114</v>
      </c>
    </row>
    <row r="536">
      <c r="A536" s="12" t="s">
        <v>239</v>
      </c>
      <c r="B536" s="12">
        <v>0.6416666666666667</v>
      </c>
      <c r="C536" s="13" t="s">
        <v>1115</v>
      </c>
      <c r="D536" s="12" t="s">
        <v>40</v>
      </c>
      <c r="E536" s="12" t="s">
        <v>1116</v>
      </c>
    </row>
    <row r="537">
      <c r="A537" s="12" t="s">
        <v>239</v>
      </c>
      <c r="B537" s="12">
        <v>0.6430555555555556</v>
      </c>
      <c r="C537" s="13" t="s">
        <v>1117</v>
      </c>
      <c r="D537" s="12" t="s">
        <v>40</v>
      </c>
      <c r="E537" s="12" t="s">
        <v>1118</v>
      </c>
    </row>
    <row r="538">
      <c r="A538" s="12" t="s">
        <v>239</v>
      </c>
      <c r="B538" s="12">
        <v>0.6444444444444445</v>
      </c>
      <c r="C538" s="13" t="s">
        <v>1119</v>
      </c>
      <c r="D538" s="12" t="s">
        <v>40</v>
      </c>
      <c r="E538" s="12" t="s">
        <v>1120</v>
      </c>
    </row>
    <row r="539">
      <c r="A539" s="12" t="s">
        <v>239</v>
      </c>
      <c r="B539" s="12">
        <v>0.6451388888888889</v>
      </c>
      <c r="C539" s="13" t="s">
        <v>1121</v>
      </c>
      <c r="D539" s="12" t="s">
        <v>40</v>
      </c>
      <c r="E539" s="12" t="s">
        <v>1122</v>
      </c>
    </row>
    <row r="540">
      <c r="A540" s="12" t="s">
        <v>239</v>
      </c>
      <c r="B540" s="12">
        <v>0.6472222222222223</v>
      </c>
      <c r="C540" s="13" t="s">
        <v>1123</v>
      </c>
      <c r="D540" s="12" t="s">
        <v>40</v>
      </c>
      <c r="E540" s="12" t="s">
        <v>1124</v>
      </c>
    </row>
    <row r="541">
      <c r="A541" s="12" t="s">
        <v>239</v>
      </c>
      <c r="B541" s="12">
        <v>0.6486111111111111</v>
      </c>
      <c r="C541" s="13" t="s">
        <v>1125</v>
      </c>
      <c r="D541" s="12" t="s">
        <v>40</v>
      </c>
      <c r="E541" s="12" t="s">
        <v>1126</v>
      </c>
    </row>
    <row r="542">
      <c r="A542" s="12" t="s">
        <v>239</v>
      </c>
      <c r="B542" s="12">
        <v>0.6493055555555556</v>
      </c>
      <c r="C542" s="13" t="s">
        <v>1127</v>
      </c>
      <c r="D542" s="12" t="s">
        <v>40</v>
      </c>
      <c r="E542" s="12" t="s">
        <v>1128</v>
      </c>
    </row>
    <row r="543">
      <c r="A543" s="12" t="s">
        <v>239</v>
      </c>
      <c r="B543" s="12">
        <v>0.65</v>
      </c>
      <c r="C543" s="13" t="s">
        <v>1129</v>
      </c>
      <c r="D543" s="12" t="s">
        <v>40</v>
      </c>
      <c r="E543" s="12" t="s">
        <v>1130</v>
      </c>
    </row>
    <row r="544">
      <c r="A544" s="12" t="s">
        <v>239</v>
      </c>
      <c r="B544" s="12">
        <v>0.6506944444444445</v>
      </c>
      <c r="C544" s="13" t="s">
        <v>1131</v>
      </c>
      <c r="D544" s="12" t="s">
        <v>40</v>
      </c>
      <c r="E544" s="12" t="s">
        <v>1132</v>
      </c>
    </row>
    <row r="545">
      <c r="A545" s="12" t="s">
        <v>239</v>
      </c>
      <c r="B545" s="12">
        <v>0.6513888888888889</v>
      </c>
      <c r="C545" s="13" t="s">
        <v>1133</v>
      </c>
      <c r="D545" s="12" t="s">
        <v>40</v>
      </c>
      <c r="E545" s="12" t="s">
        <v>1134</v>
      </c>
    </row>
    <row r="546">
      <c r="A546" s="12" t="s">
        <v>239</v>
      </c>
      <c r="B546" s="12">
        <v>0.6520833333333333</v>
      </c>
      <c r="C546" s="13" t="s">
        <v>1135</v>
      </c>
      <c r="D546" s="12" t="s">
        <v>40</v>
      </c>
      <c r="E546" s="12" t="s">
        <v>1136</v>
      </c>
    </row>
    <row r="547">
      <c r="A547" s="12" t="s">
        <v>239</v>
      </c>
      <c r="B547" s="12">
        <v>0.6527777777777778</v>
      </c>
      <c r="C547" s="13" t="s">
        <v>1137</v>
      </c>
      <c r="D547" s="12" t="s">
        <v>40</v>
      </c>
      <c r="E547" s="12" t="s">
        <v>1138</v>
      </c>
    </row>
    <row r="548">
      <c r="A548" s="12" t="s">
        <v>239</v>
      </c>
      <c r="B548" s="12">
        <v>0.6534722222222222</v>
      </c>
      <c r="C548" s="13" t="s">
        <v>1139</v>
      </c>
      <c r="D548" s="12" t="s">
        <v>40</v>
      </c>
      <c r="E548" s="12" t="s">
        <v>1140</v>
      </c>
    </row>
    <row r="549">
      <c r="A549" s="12" t="s">
        <v>239</v>
      </c>
      <c r="B549" s="12">
        <v>0.6541666666666667</v>
      </c>
      <c r="C549" s="13" t="s">
        <v>1141</v>
      </c>
      <c r="D549" s="12" t="s">
        <v>40</v>
      </c>
      <c r="E549" s="12" t="s">
        <v>1142</v>
      </c>
    </row>
    <row r="550">
      <c r="A550" s="12" t="s">
        <v>239</v>
      </c>
      <c r="B550" s="12">
        <v>0.6548611111111111</v>
      </c>
      <c r="C550" s="13" t="s">
        <v>1143</v>
      </c>
      <c r="D550" s="12" t="s">
        <v>40</v>
      </c>
      <c r="E550" s="12" t="s">
        <v>1144</v>
      </c>
    </row>
    <row r="551">
      <c r="A551" s="12" t="s">
        <v>239</v>
      </c>
      <c r="B551" s="12">
        <v>0.6555555555555556</v>
      </c>
      <c r="C551" s="13" t="s">
        <v>1145</v>
      </c>
      <c r="D551" s="12" t="s">
        <v>40</v>
      </c>
      <c r="E551" s="12" t="s">
        <v>1146</v>
      </c>
    </row>
    <row r="552">
      <c r="A552" s="12" t="s">
        <v>239</v>
      </c>
      <c r="B552" s="12">
        <v>0.65625</v>
      </c>
      <c r="C552" s="13" t="s">
        <v>1147</v>
      </c>
      <c r="D552" s="12" t="s">
        <v>40</v>
      </c>
      <c r="E552" s="12" t="s">
        <v>1148</v>
      </c>
    </row>
    <row r="553">
      <c r="A553" s="12" t="s">
        <v>239</v>
      </c>
      <c r="B553" s="12">
        <v>0.6569444444444444</v>
      </c>
      <c r="C553" s="13" t="s">
        <v>1149</v>
      </c>
      <c r="D553" s="12" t="s">
        <v>40</v>
      </c>
      <c r="E553" s="12" t="s">
        <v>1150</v>
      </c>
    </row>
    <row r="554">
      <c r="A554" s="12" t="s">
        <v>239</v>
      </c>
      <c r="B554" s="12">
        <v>0.6576388888888889</v>
      </c>
      <c r="C554" s="13" t="s">
        <v>1151</v>
      </c>
      <c r="D554" s="12" t="s">
        <v>40</v>
      </c>
      <c r="E554" s="12" t="s">
        <v>1152</v>
      </c>
    </row>
    <row r="555">
      <c r="A555" s="12" t="s">
        <v>239</v>
      </c>
      <c r="B555" s="12">
        <v>0.6583333333333333</v>
      </c>
      <c r="C555" s="13" t="s">
        <v>1153</v>
      </c>
      <c r="D555" s="12" t="s">
        <v>40</v>
      </c>
      <c r="E555" s="12" t="s">
        <v>1154</v>
      </c>
    </row>
    <row r="556">
      <c r="A556" s="12" t="s">
        <v>239</v>
      </c>
      <c r="B556" s="12">
        <v>0.6590277777777778</v>
      </c>
      <c r="C556" s="13" t="s">
        <v>1155</v>
      </c>
      <c r="D556" s="12" t="s">
        <v>40</v>
      </c>
      <c r="E556" s="12" t="s">
        <v>1156</v>
      </c>
    </row>
    <row r="557">
      <c r="A557" s="12" t="s">
        <v>239</v>
      </c>
      <c r="B557" s="12">
        <v>0.6597222222222222</v>
      </c>
      <c r="C557" s="13" t="s">
        <v>1157</v>
      </c>
      <c r="D557" s="12" t="s">
        <v>41</v>
      </c>
      <c r="E557" s="12" t="s">
        <v>1158</v>
      </c>
    </row>
    <row r="558">
      <c r="A558" s="12" t="s">
        <v>239</v>
      </c>
      <c r="B558" s="12">
        <v>0.6604166666666667</v>
      </c>
      <c r="C558" s="13" t="s">
        <v>1159</v>
      </c>
      <c r="D558" s="12" t="s">
        <v>41</v>
      </c>
      <c r="E558" s="12" t="s">
        <v>1160</v>
      </c>
    </row>
    <row r="559">
      <c r="A559" s="12" t="s">
        <v>239</v>
      </c>
      <c r="B559" s="12">
        <v>0.6604166666666667</v>
      </c>
      <c r="C559" s="13" t="s">
        <v>1161</v>
      </c>
      <c r="D559" s="12" t="s">
        <v>41</v>
      </c>
      <c r="E559" s="12" t="s">
        <v>1162</v>
      </c>
    </row>
    <row r="560">
      <c r="A560" s="12" t="s">
        <v>239</v>
      </c>
      <c r="B560" s="12">
        <v>0.6618055555555555</v>
      </c>
      <c r="C560" s="13" t="s">
        <v>1163</v>
      </c>
      <c r="D560" s="12" t="s">
        <v>41</v>
      </c>
      <c r="E560" s="12" t="s">
        <v>1164</v>
      </c>
    </row>
    <row r="561">
      <c r="A561" s="12" t="s">
        <v>239</v>
      </c>
      <c r="B561" s="12">
        <v>0.6625</v>
      </c>
      <c r="C561" s="13" t="s">
        <v>1165</v>
      </c>
      <c r="D561" s="12" t="s">
        <v>41</v>
      </c>
      <c r="E561" s="12" t="s">
        <v>1166</v>
      </c>
    </row>
    <row r="562">
      <c r="A562" s="12" t="s">
        <v>239</v>
      </c>
      <c r="B562" s="12">
        <v>0.6631944444444444</v>
      </c>
      <c r="C562" s="13" t="s">
        <v>1167</v>
      </c>
      <c r="D562" s="12" t="s">
        <v>41</v>
      </c>
      <c r="E562" s="12" t="s">
        <v>1168</v>
      </c>
    </row>
    <row r="563">
      <c r="A563" s="12" t="s">
        <v>239</v>
      </c>
      <c r="B563" s="12">
        <v>0.6638888888888889</v>
      </c>
      <c r="C563" s="13" t="s">
        <v>1169</v>
      </c>
      <c r="D563" s="12" t="s">
        <v>41</v>
      </c>
      <c r="E563" s="12" t="s">
        <v>1170</v>
      </c>
    </row>
    <row r="564">
      <c r="A564" s="12" t="s">
        <v>239</v>
      </c>
      <c r="B564" s="12">
        <v>0.6645833333333333</v>
      </c>
      <c r="C564" s="13" t="s">
        <v>1171</v>
      </c>
      <c r="D564" s="12" t="s">
        <v>41</v>
      </c>
      <c r="E564" s="12" t="s">
        <v>1172</v>
      </c>
    </row>
    <row r="565">
      <c r="A565" s="12" t="s">
        <v>239</v>
      </c>
      <c r="B565" s="12">
        <v>0.6659722222222222</v>
      </c>
      <c r="C565" s="13" t="s">
        <v>1173</v>
      </c>
      <c r="D565" s="12" t="s">
        <v>41</v>
      </c>
      <c r="E565" s="12" t="s">
        <v>1174</v>
      </c>
    </row>
    <row r="566">
      <c r="A566" s="12" t="s">
        <v>239</v>
      </c>
      <c r="B566" s="12">
        <v>0.6666666666666666</v>
      </c>
      <c r="C566" s="13" t="s">
        <v>1175</v>
      </c>
      <c r="D566" s="12" t="s">
        <v>41</v>
      </c>
      <c r="E566" s="12" t="s">
        <v>1176</v>
      </c>
    </row>
    <row r="567">
      <c r="A567" s="12" t="s">
        <v>239</v>
      </c>
      <c r="B567" s="12">
        <v>0.6673611111111111</v>
      </c>
      <c r="C567" s="13" t="s">
        <v>1177</v>
      </c>
      <c r="D567" s="12" t="s">
        <v>41</v>
      </c>
      <c r="E567" s="12" t="s">
        <v>1178</v>
      </c>
    </row>
    <row r="568">
      <c r="A568" s="12" t="s">
        <v>239</v>
      </c>
      <c r="B568" s="12">
        <v>0.66875</v>
      </c>
      <c r="C568" s="13" t="s">
        <v>1179</v>
      </c>
      <c r="D568" s="12" t="s">
        <v>41</v>
      </c>
      <c r="E568" s="12" t="s">
        <v>1180</v>
      </c>
    </row>
    <row r="569">
      <c r="A569" s="12" t="s">
        <v>239</v>
      </c>
      <c r="B569" s="12">
        <v>0.6694444444444444</v>
      </c>
      <c r="C569" s="13" t="s">
        <v>1181</v>
      </c>
      <c r="D569" s="12" t="s">
        <v>41</v>
      </c>
      <c r="E569" s="12" t="s">
        <v>1182</v>
      </c>
    </row>
    <row r="570">
      <c r="A570" s="12" t="s">
        <v>239</v>
      </c>
      <c r="B570" s="12">
        <v>0.6701388888888888</v>
      </c>
      <c r="C570" s="13" t="s">
        <v>1183</v>
      </c>
      <c r="D570" s="12" t="s">
        <v>41</v>
      </c>
      <c r="E570" s="12" t="s">
        <v>1184</v>
      </c>
    </row>
    <row r="571">
      <c r="A571" s="12" t="s">
        <v>239</v>
      </c>
      <c r="B571" s="12">
        <v>0.6715277777777777</v>
      </c>
      <c r="C571" s="13" t="s">
        <v>1185</v>
      </c>
      <c r="D571" s="12" t="s">
        <v>41</v>
      </c>
      <c r="E571" s="12" t="s">
        <v>1186</v>
      </c>
    </row>
    <row r="572">
      <c r="A572" s="12" t="s">
        <v>239</v>
      </c>
      <c r="B572" s="12">
        <v>0.6715277777777777</v>
      </c>
      <c r="C572" s="13" t="s">
        <v>1187</v>
      </c>
      <c r="D572" s="12" t="s">
        <v>41</v>
      </c>
      <c r="E572" s="12" t="s">
        <v>1188</v>
      </c>
    </row>
    <row r="573">
      <c r="A573" s="12" t="s">
        <v>239</v>
      </c>
      <c r="B573" s="12">
        <v>0.6722222222222223</v>
      </c>
      <c r="C573" s="13" t="s">
        <v>1189</v>
      </c>
      <c r="D573" s="12" t="s">
        <v>41</v>
      </c>
      <c r="E573" s="12" t="s">
        <v>1190</v>
      </c>
    </row>
    <row r="574">
      <c r="A574" s="12" t="s">
        <v>239</v>
      </c>
      <c r="B574" s="12">
        <v>0.6736111111111112</v>
      </c>
      <c r="C574" s="13" t="s">
        <v>1191</v>
      </c>
      <c r="D574" s="12" t="s">
        <v>41</v>
      </c>
      <c r="E574" s="12" t="s">
        <v>1192</v>
      </c>
    </row>
    <row r="575">
      <c r="A575" s="12" t="s">
        <v>239</v>
      </c>
      <c r="B575" s="12">
        <v>0.6736111111111112</v>
      </c>
      <c r="C575" s="13" t="s">
        <v>1193</v>
      </c>
      <c r="D575" s="12" t="s">
        <v>41</v>
      </c>
      <c r="E575" s="12" t="s">
        <v>1194</v>
      </c>
    </row>
    <row r="576">
      <c r="A576" s="12" t="s">
        <v>239</v>
      </c>
      <c r="B576" s="12">
        <v>0.675</v>
      </c>
      <c r="C576" s="13" t="s">
        <v>1195</v>
      </c>
      <c r="D576" s="12" t="s">
        <v>41</v>
      </c>
      <c r="E576" s="12" t="s">
        <v>1196</v>
      </c>
    </row>
    <row r="577">
      <c r="A577" s="12" t="s">
        <v>239</v>
      </c>
      <c r="B577" s="12">
        <v>0.6756944444444445</v>
      </c>
      <c r="C577" s="13" t="s">
        <v>1197</v>
      </c>
      <c r="D577" s="12" t="s">
        <v>41</v>
      </c>
      <c r="E577" s="12" t="s">
        <v>1198</v>
      </c>
    </row>
    <row r="578">
      <c r="A578" s="12" t="s">
        <v>239</v>
      </c>
      <c r="B578" s="12">
        <v>0.6763888888888889</v>
      </c>
      <c r="C578" s="13" t="s">
        <v>1199</v>
      </c>
      <c r="D578" s="12" t="s">
        <v>41</v>
      </c>
      <c r="E578" s="12" t="s">
        <v>1200</v>
      </c>
    </row>
    <row r="579">
      <c r="A579" s="12" t="s">
        <v>239</v>
      </c>
      <c r="B579" s="12">
        <v>0.6770833333333334</v>
      </c>
      <c r="C579" s="13" t="s">
        <v>1201</v>
      </c>
      <c r="D579" s="12" t="s">
        <v>41</v>
      </c>
      <c r="E579" s="12" t="s">
        <v>1202</v>
      </c>
    </row>
    <row r="580">
      <c r="A580" s="12" t="s">
        <v>239</v>
      </c>
      <c r="B580" s="12">
        <v>0.6784722222222223</v>
      </c>
      <c r="C580" s="13" t="s">
        <v>1203</v>
      </c>
      <c r="D580" s="12" t="s">
        <v>41</v>
      </c>
      <c r="E580" s="12" t="s">
        <v>1204</v>
      </c>
    </row>
    <row r="581">
      <c r="A581" s="12" t="s">
        <v>239</v>
      </c>
      <c r="B581" s="12">
        <v>0.6791666666666667</v>
      </c>
      <c r="C581" s="13" t="s">
        <v>1205</v>
      </c>
      <c r="D581" s="12" t="s">
        <v>41</v>
      </c>
      <c r="E581" s="12" t="s">
        <v>1206</v>
      </c>
    </row>
    <row r="582">
      <c r="A582" s="12" t="s">
        <v>239</v>
      </c>
      <c r="B582" s="12">
        <v>0.6798611111111111</v>
      </c>
      <c r="C582" s="13" t="s">
        <v>1207</v>
      </c>
      <c r="D582" s="12" t="s">
        <v>41</v>
      </c>
      <c r="E582" s="12" t="s">
        <v>1208</v>
      </c>
    </row>
    <row r="583">
      <c r="A583" s="12" t="s">
        <v>239</v>
      </c>
      <c r="B583" s="12">
        <v>0.6805555555555556</v>
      </c>
      <c r="C583" s="13" t="s">
        <v>1209</v>
      </c>
      <c r="D583" s="12" t="s">
        <v>41</v>
      </c>
      <c r="E583" s="12" t="s">
        <v>1210</v>
      </c>
    </row>
    <row r="584">
      <c r="A584" s="12" t="s">
        <v>239</v>
      </c>
      <c r="B584" s="12">
        <v>0.68125</v>
      </c>
      <c r="C584" s="13" t="s">
        <v>1211</v>
      </c>
      <c r="D584" s="12" t="s">
        <v>41</v>
      </c>
      <c r="E584" s="12" t="s">
        <v>1212</v>
      </c>
    </row>
    <row r="585">
      <c r="A585" s="12" t="s">
        <v>239</v>
      </c>
      <c r="B585" s="12">
        <v>0.6819444444444445</v>
      </c>
      <c r="C585" s="13" t="s">
        <v>1213</v>
      </c>
      <c r="D585" s="12" t="s">
        <v>41</v>
      </c>
      <c r="E585" s="12" t="s">
        <v>1214</v>
      </c>
    </row>
    <row r="586">
      <c r="A586" s="12" t="s">
        <v>239</v>
      </c>
      <c r="B586" s="12">
        <v>0.6826388888888889</v>
      </c>
      <c r="C586" s="13" t="s">
        <v>1215</v>
      </c>
      <c r="D586" s="12" t="s">
        <v>41</v>
      </c>
      <c r="E586" s="12" t="s">
        <v>1216</v>
      </c>
    </row>
    <row r="587">
      <c r="A587" s="12" t="s">
        <v>239</v>
      </c>
      <c r="B587" s="12">
        <v>0.6840277777777778</v>
      </c>
      <c r="C587" s="13" t="s">
        <v>1217</v>
      </c>
      <c r="D587" s="12" t="s">
        <v>41</v>
      </c>
      <c r="E587" s="12" t="s">
        <v>1218</v>
      </c>
    </row>
    <row r="588">
      <c r="A588" s="12" t="s">
        <v>239</v>
      </c>
      <c r="B588" s="12">
        <v>0.6840277777777778</v>
      </c>
      <c r="C588" s="13" t="s">
        <v>1219</v>
      </c>
      <c r="D588" s="12" t="s">
        <v>41</v>
      </c>
      <c r="E588" s="12" t="s">
        <v>1220</v>
      </c>
    </row>
    <row r="589">
      <c r="A589" s="12" t="s">
        <v>239</v>
      </c>
      <c r="B589" s="12">
        <v>0.6854166666666667</v>
      </c>
      <c r="C589" s="13" t="s">
        <v>1221</v>
      </c>
      <c r="D589" s="12" t="s">
        <v>41</v>
      </c>
      <c r="E589" s="12" t="s">
        <v>1222</v>
      </c>
    </row>
    <row r="590">
      <c r="A590" s="12" t="s">
        <v>239</v>
      </c>
      <c r="B590" s="12">
        <v>0.6854166666666667</v>
      </c>
      <c r="C590" s="13" t="s">
        <v>1223</v>
      </c>
      <c r="D590" s="12" t="s">
        <v>41</v>
      </c>
      <c r="E590" s="12" t="s">
        <v>1224</v>
      </c>
    </row>
    <row r="591">
      <c r="A591" s="12" t="s">
        <v>239</v>
      </c>
      <c r="B591" s="12">
        <v>0.6861111111111111</v>
      </c>
      <c r="C591" s="13" t="s">
        <v>1225</v>
      </c>
      <c r="D591" s="12" t="s">
        <v>41</v>
      </c>
      <c r="E591" s="12" t="s">
        <v>1226</v>
      </c>
    </row>
    <row r="592">
      <c r="A592" s="12" t="s">
        <v>239</v>
      </c>
      <c r="B592" s="12">
        <v>0.6875</v>
      </c>
      <c r="C592" s="13" t="s">
        <v>1227</v>
      </c>
      <c r="D592" s="12" t="s">
        <v>41</v>
      </c>
      <c r="E592" s="12" t="s">
        <v>1228</v>
      </c>
    </row>
    <row r="593">
      <c r="A593" s="12" t="s">
        <v>239</v>
      </c>
      <c r="B593" s="12">
        <v>0.6881944444444444</v>
      </c>
      <c r="C593" s="13" t="s">
        <v>1229</v>
      </c>
      <c r="D593" s="12" t="s">
        <v>41</v>
      </c>
      <c r="E593" s="12" t="s">
        <v>1230</v>
      </c>
    </row>
    <row r="594">
      <c r="A594" s="12" t="s">
        <v>239</v>
      </c>
      <c r="B594" s="12">
        <v>0.6888888888888889</v>
      </c>
      <c r="C594" s="13" t="s">
        <v>1231</v>
      </c>
      <c r="D594" s="12" t="s">
        <v>42</v>
      </c>
      <c r="E594" s="12" t="s">
        <v>1232</v>
      </c>
    </row>
    <row r="595">
      <c r="A595" s="12" t="s">
        <v>239</v>
      </c>
      <c r="B595" s="12">
        <v>0.6902777777777778</v>
      </c>
      <c r="C595" s="13" t="s">
        <v>1233</v>
      </c>
      <c r="D595" s="12" t="s">
        <v>43</v>
      </c>
      <c r="E595" s="12" t="s">
        <v>1234</v>
      </c>
    </row>
    <row r="596">
      <c r="A596" s="12" t="s">
        <v>239</v>
      </c>
      <c r="B596" s="12">
        <v>0.6909722222222222</v>
      </c>
      <c r="C596" s="13" t="s">
        <v>1235</v>
      </c>
      <c r="D596" s="12" t="s">
        <v>43</v>
      </c>
      <c r="E596" s="12" t="s">
        <v>1236</v>
      </c>
    </row>
    <row r="597">
      <c r="A597" s="12" t="s">
        <v>239</v>
      </c>
      <c r="B597" s="12">
        <v>0.6923611111111111</v>
      </c>
      <c r="C597" s="13" t="s">
        <v>1237</v>
      </c>
      <c r="D597" s="12" t="s">
        <v>43</v>
      </c>
      <c r="E597" s="12" t="s">
        <v>1238</v>
      </c>
    </row>
    <row r="598">
      <c r="A598" s="12" t="s">
        <v>239</v>
      </c>
      <c r="B598" s="12">
        <v>0.6930555555555555</v>
      </c>
      <c r="C598" s="13" t="s">
        <v>1239</v>
      </c>
      <c r="D598" s="12" t="s">
        <v>43</v>
      </c>
      <c r="E598" s="12" t="s">
        <v>1240</v>
      </c>
    </row>
    <row r="599">
      <c r="A599" s="12" t="s">
        <v>242</v>
      </c>
      <c r="B599" s="12">
        <v>0.6486111111111111</v>
      </c>
      <c r="C599" s="13" t="s">
        <v>1241</v>
      </c>
      <c r="D599" s="12" t="s">
        <v>44</v>
      </c>
      <c r="E599" s="12" t="s">
        <v>1242</v>
      </c>
    </row>
    <row r="600">
      <c r="A600" s="12" t="s">
        <v>242</v>
      </c>
      <c r="B600" s="12">
        <v>0.6493055555555556</v>
      </c>
      <c r="C600" s="13" t="s">
        <v>489</v>
      </c>
      <c r="D600" s="12" t="s">
        <v>44</v>
      </c>
      <c r="E600" s="12" t="s">
        <v>1243</v>
      </c>
    </row>
    <row r="601">
      <c r="A601" s="12" t="s">
        <v>242</v>
      </c>
      <c r="B601" s="12">
        <v>0.6493055555555556</v>
      </c>
      <c r="C601" s="13" t="s">
        <v>1244</v>
      </c>
      <c r="D601" s="12" t="s">
        <v>44</v>
      </c>
      <c r="E601" s="12" t="s">
        <v>1245</v>
      </c>
    </row>
    <row r="602">
      <c r="A602" s="12" t="s">
        <v>242</v>
      </c>
      <c r="B602" s="12">
        <v>0.6493055555555556</v>
      </c>
      <c r="C602" s="13" t="s">
        <v>1246</v>
      </c>
      <c r="D602" s="12" t="s">
        <v>44</v>
      </c>
      <c r="E602" s="12" t="s">
        <v>1247</v>
      </c>
    </row>
    <row r="603">
      <c r="A603" s="12" t="s">
        <v>242</v>
      </c>
      <c r="B603" s="12">
        <v>0.65</v>
      </c>
      <c r="C603" s="13" t="s">
        <v>1248</v>
      </c>
      <c r="D603" s="12" t="s">
        <v>44</v>
      </c>
      <c r="E603" s="12" t="s">
        <v>1249</v>
      </c>
    </row>
    <row r="604">
      <c r="A604" s="12" t="s">
        <v>242</v>
      </c>
      <c r="B604" s="12">
        <v>0.6513888888888889</v>
      </c>
      <c r="C604" s="13" t="s">
        <v>1250</v>
      </c>
      <c r="D604" s="12" t="s">
        <v>44</v>
      </c>
      <c r="E604" s="12" t="s">
        <v>1251</v>
      </c>
    </row>
    <row r="605">
      <c r="A605" s="12" t="s">
        <v>242</v>
      </c>
      <c r="B605" s="12">
        <v>0.6520833333333333</v>
      </c>
      <c r="C605" s="13" t="s">
        <v>1252</v>
      </c>
      <c r="D605" s="12" t="s">
        <v>44</v>
      </c>
      <c r="E605" s="12" t="s">
        <v>1253</v>
      </c>
    </row>
    <row r="606">
      <c r="A606" s="12" t="s">
        <v>242</v>
      </c>
      <c r="B606" s="12">
        <v>0.6527777777777778</v>
      </c>
      <c r="C606" s="13" t="s">
        <v>1254</v>
      </c>
      <c r="D606" s="12" t="s">
        <v>44</v>
      </c>
      <c r="E606" s="12" t="s">
        <v>1255</v>
      </c>
    </row>
    <row r="607">
      <c r="A607" s="12" t="s">
        <v>242</v>
      </c>
      <c r="B607" s="12">
        <v>0.6534722222222222</v>
      </c>
      <c r="C607" s="13" t="s">
        <v>1256</v>
      </c>
      <c r="D607" s="12" t="s">
        <v>44</v>
      </c>
      <c r="E607" s="12" t="s">
        <v>1257</v>
      </c>
    </row>
    <row r="608">
      <c r="A608" s="12" t="s">
        <v>242</v>
      </c>
      <c r="B608" s="12">
        <v>0.6548611111111111</v>
      </c>
      <c r="C608" s="13" t="s">
        <v>1258</v>
      </c>
      <c r="D608" s="12" t="s">
        <v>44</v>
      </c>
      <c r="E608" s="12" t="s">
        <v>1259</v>
      </c>
    </row>
    <row r="609">
      <c r="A609" s="12" t="s">
        <v>242</v>
      </c>
      <c r="B609" s="12">
        <v>0.6555555555555556</v>
      </c>
      <c r="C609" s="13" t="s">
        <v>1260</v>
      </c>
      <c r="D609" s="12" t="s">
        <v>44</v>
      </c>
      <c r="E609" s="12" t="s">
        <v>1261</v>
      </c>
    </row>
    <row r="610">
      <c r="A610" s="12" t="s">
        <v>242</v>
      </c>
      <c r="B610" s="12">
        <v>0.65625</v>
      </c>
      <c r="C610" s="13" t="s">
        <v>1262</v>
      </c>
      <c r="D610" s="12" t="s">
        <v>44</v>
      </c>
      <c r="E610" s="12" t="s">
        <v>1263</v>
      </c>
    </row>
    <row r="611">
      <c r="A611" s="12" t="s">
        <v>242</v>
      </c>
      <c r="B611" s="12">
        <v>0.6569444444444444</v>
      </c>
      <c r="C611" s="13" t="s">
        <v>1264</v>
      </c>
      <c r="D611" s="12" t="s">
        <v>44</v>
      </c>
      <c r="E611" s="12" t="s">
        <v>1265</v>
      </c>
    </row>
    <row r="612">
      <c r="A612" s="12" t="s">
        <v>242</v>
      </c>
      <c r="B612" s="12">
        <v>0.6583333333333333</v>
      </c>
      <c r="C612" s="13" t="s">
        <v>1266</v>
      </c>
      <c r="D612" s="12" t="s">
        <v>44</v>
      </c>
      <c r="E612" s="12" t="s">
        <v>1267</v>
      </c>
    </row>
    <row r="613">
      <c r="A613" s="12" t="s">
        <v>242</v>
      </c>
      <c r="B613" s="12">
        <v>0.6590277777777778</v>
      </c>
      <c r="C613" s="13" t="s">
        <v>1268</v>
      </c>
      <c r="D613" s="12" t="s">
        <v>44</v>
      </c>
      <c r="E613" s="12" t="s">
        <v>1269</v>
      </c>
    </row>
    <row r="614">
      <c r="A614" s="12" t="s">
        <v>242</v>
      </c>
      <c r="B614" s="12">
        <v>0.6597222222222222</v>
      </c>
      <c r="C614" s="13" t="s">
        <v>1270</v>
      </c>
      <c r="D614" s="12" t="s">
        <v>44</v>
      </c>
      <c r="E614" s="12" t="s">
        <v>1271</v>
      </c>
    </row>
    <row r="615">
      <c r="A615" s="12" t="s">
        <v>242</v>
      </c>
      <c r="B615" s="12">
        <v>0.6604166666666667</v>
      </c>
      <c r="C615" s="13" t="s">
        <v>1272</v>
      </c>
      <c r="D615" s="12" t="s">
        <v>44</v>
      </c>
      <c r="E615" s="12" t="s">
        <v>1273</v>
      </c>
    </row>
    <row r="616">
      <c r="A616" s="12" t="s">
        <v>242</v>
      </c>
      <c r="B616" s="12">
        <v>0.6611111111111111</v>
      </c>
      <c r="C616" s="13" t="s">
        <v>1274</v>
      </c>
      <c r="D616" s="12" t="s">
        <v>44</v>
      </c>
      <c r="E616" s="12" t="s">
        <v>1275</v>
      </c>
    </row>
    <row r="617">
      <c r="A617" s="12" t="s">
        <v>242</v>
      </c>
      <c r="B617" s="12">
        <v>0.6618055555555555</v>
      </c>
      <c r="C617" s="13" t="s">
        <v>1276</v>
      </c>
      <c r="D617" s="12" t="s">
        <v>44</v>
      </c>
      <c r="E617" s="12" t="s">
        <v>1277</v>
      </c>
    </row>
    <row r="618">
      <c r="A618" s="12" t="s">
        <v>242</v>
      </c>
      <c r="B618" s="12">
        <v>0.6625</v>
      </c>
      <c r="C618" s="13" t="s">
        <v>1278</v>
      </c>
      <c r="D618" s="12" t="s">
        <v>44</v>
      </c>
      <c r="E618" s="12" t="s">
        <v>1279</v>
      </c>
    </row>
    <row r="619">
      <c r="A619" s="12" t="s">
        <v>242</v>
      </c>
      <c r="B619" s="12">
        <v>0.6631944444444444</v>
      </c>
      <c r="C619" s="13" t="s">
        <v>1280</v>
      </c>
      <c r="D619" s="12" t="s">
        <v>44</v>
      </c>
      <c r="E619" s="12" t="s">
        <v>1281</v>
      </c>
    </row>
    <row r="620">
      <c r="A620" s="12" t="s">
        <v>242</v>
      </c>
      <c r="B620" s="12">
        <v>0.6638888888888889</v>
      </c>
      <c r="C620" s="13" t="s">
        <v>1282</v>
      </c>
      <c r="D620" s="12" t="s">
        <v>44</v>
      </c>
      <c r="E620" s="12" t="s">
        <v>1283</v>
      </c>
    </row>
    <row r="621">
      <c r="A621" s="12" t="s">
        <v>242</v>
      </c>
      <c r="B621" s="12">
        <v>0.6645833333333333</v>
      </c>
      <c r="C621" s="13" t="s">
        <v>1284</v>
      </c>
      <c r="D621" s="12" t="s">
        <v>44</v>
      </c>
      <c r="E621" s="12" t="s">
        <v>1285</v>
      </c>
    </row>
    <row r="622">
      <c r="A622" s="12" t="s">
        <v>242</v>
      </c>
      <c r="B622" s="12">
        <v>0.6652777777777777</v>
      </c>
      <c r="C622" s="13" t="s">
        <v>309</v>
      </c>
      <c r="D622" s="12" t="s">
        <v>44</v>
      </c>
      <c r="E622" s="12" t="s">
        <v>1286</v>
      </c>
    </row>
    <row r="623">
      <c r="A623" s="12" t="s">
        <v>242</v>
      </c>
      <c r="B623" s="12">
        <v>0.6659722222222222</v>
      </c>
      <c r="C623" s="13" t="s">
        <v>1287</v>
      </c>
      <c r="D623" s="12" t="s">
        <v>44</v>
      </c>
      <c r="E623" s="12" t="s">
        <v>1288</v>
      </c>
    </row>
    <row r="624">
      <c r="A624" s="12" t="s">
        <v>242</v>
      </c>
      <c r="B624" s="12">
        <v>0.6666666666666666</v>
      </c>
      <c r="C624" s="13" t="s">
        <v>1289</v>
      </c>
      <c r="D624" s="12" t="s">
        <v>44</v>
      </c>
      <c r="E624" s="12" t="s">
        <v>1290</v>
      </c>
    </row>
    <row r="625">
      <c r="A625" s="12" t="s">
        <v>242</v>
      </c>
      <c r="B625" s="12">
        <v>0.6673611111111111</v>
      </c>
      <c r="C625" s="13" t="s">
        <v>1291</v>
      </c>
      <c r="D625" s="12" t="s">
        <v>44</v>
      </c>
      <c r="E625" s="12" t="s">
        <v>1292</v>
      </c>
    </row>
    <row r="626">
      <c r="A626" s="12" t="s">
        <v>242</v>
      </c>
      <c r="B626" s="12">
        <v>0.6680555555555555</v>
      </c>
      <c r="C626" s="13" t="s">
        <v>1293</v>
      </c>
      <c r="D626" s="12" t="s">
        <v>44</v>
      </c>
      <c r="E626" s="12" t="s">
        <v>1294</v>
      </c>
    </row>
    <row r="627">
      <c r="A627" s="12" t="s">
        <v>242</v>
      </c>
      <c r="B627" s="12">
        <v>0.66875</v>
      </c>
      <c r="C627" s="13" t="s">
        <v>1295</v>
      </c>
      <c r="D627" s="12" t="s">
        <v>44</v>
      </c>
      <c r="E627" s="12" t="s">
        <v>1296</v>
      </c>
    </row>
    <row r="628">
      <c r="A628" s="12" t="s">
        <v>242</v>
      </c>
      <c r="B628" s="12">
        <v>0.6694444444444444</v>
      </c>
      <c r="C628" s="13" t="s">
        <v>1297</v>
      </c>
      <c r="D628" s="12" t="s">
        <v>44</v>
      </c>
      <c r="E628" s="12" t="s">
        <v>1298</v>
      </c>
    </row>
    <row r="629">
      <c r="A629" s="12" t="s">
        <v>242</v>
      </c>
      <c r="B629" s="12">
        <v>0.6708333333333333</v>
      </c>
      <c r="C629" s="13" t="s">
        <v>1299</v>
      </c>
      <c r="D629" s="12" t="s">
        <v>44</v>
      </c>
      <c r="E629" s="12" t="s">
        <v>1300</v>
      </c>
    </row>
    <row r="630">
      <c r="A630" s="12" t="s">
        <v>242</v>
      </c>
      <c r="B630" s="12">
        <v>0.6708333333333333</v>
      </c>
      <c r="C630" s="13" t="s">
        <v>1301</v>
      </c>
      <c r="D630" s="12" t="s">
        <v>44</v>
      </c>
      <c r="E630" s="12" t="s">
        <v>1302</v>
      </c>
    </row>
    <row r="631">
      <c r="A631" s="12" t="s">
        <v>242</v>
      </c>
      <c r="B631" s="12">
        <v>0.6708333333333333</v>
      </c>
      <c r="C631" s="13" t="s">
        <v>578</v>
      </c>
      <c r="D631" s="12" t="s">
        <v>44</v>
      </c>
      <c r="E631" s="12" t="s">
        <v>1303</v>
      </c>
    </row>
    <row r="632">
      <c r="A632" s="12" t="s">
        <v>242</v>
      </c>
      <c r="B632" s="12">
        <v>0.6715277777777777</v>
      </c>
      <c r="C632" s="13" t="s">
        <v>1295</v>
      </c>
      <c r="D632" s="12" t="s">
        <v>44</v>
      </c>
      <c r="E632" s="12" t="s">
        <v>1304</v>
      </c>
    </row>
    <row r="633">
      <c r="A633" s="12" t="s">
        <v>242</v>
      </c>
      <c r="B633" s="12">
        <v>0.6715277777777777</v>
      </c>
      <c r="C633" s="13" t="s">
        <v>1305</v>
      </c>
      <c r="D633" s="12" t="s">
        <v>44</v>
      </c>
      <c r="E633" s="12" t="s">
        <v>1306</v>
      </c>
    </row>
    <row r="634">
      <c r="A634" s="12" t="s">
        <v>242</v>
      </c>
      <c r="B634" s="12">
        <v>0.6715277777777777</v>
      </c>
      <c r="C634" s="13" t="s">
        <v>1307</v>
      </c>
      <c r="D634" s="12" t="s">
        <v>44</v>
      </c>
      <c r="E634" s="12" t="s">
        <v>1308</v>
      </c>
    </row>
    <row r="635">
      <c r="A635" s="12" t="s">
        <v>242</v>
      </c>
      <c r="B635" s="12">
        <v>0.6722222222222223</v>
      </c>
      <c r="C635" s="13" t="s">
        <v>1309</v>
      </c>
      <c r="D635" s="12" t="s">
        <v>44</v>
      </c>
      <c r="E635" s="12" t="s">
        <v>1310</v>
      </c>
    </row>
    <row r="636">
      <c r="A636" s="12" t="s">
        <v>242</v>
      </c>
      <c r="B636" s="12">
        <v>0.6722222222222223</v>
      </c>
      <c r="C636" s="13" t="s">
        <v>1311</v>
      </c>
      <c r="D636" s="12" t="s">
        <v>44</v>
      </c>
      <c r="E636" s="12" t="s">
        <v>1312</v>
      </c>
    </row>
    <row r="637">
      <c r="A637" s="12" t="s">
        <v>242</v>
      </c>
      <c r="B637" s="12">
        <v>0.6729166666666667</v>
      </c>
      <c r="C637" s="13" t="s">
        <v>1313</v>
      </c>
      <c r="D637" s="12" t="s">
        <v>44</v>
      </c>
      <c r="E637" s="12" t="s">
        <v>1314</v>
      </c>
    </row>
    <row r="638">
      <c r="A638" s="12" t="s">
        <v>242</v>
      </c>
      <c r="B638" s="12">
        <v>0.6729166666666667</v>
      </c>
      <c r="C638" s="13" t="s">
        <v>1315</v>
      </c>
      <c r="D638" s="12" t="s">
        <v>44</v>
      </c>
      <c r="E638" s="12" t="s">
        <v>1316</v>
      </c>
    </row>
    <row r="639">
      <c r="A639" s="12" t="s">
        <v>242</v>
      </c>
      <c r="B639" s="12">
        <v>0.6729166666666667</v>
      </c>
      <c r="C639" s="13" t="s">
        <v>1317</v>
      </c>
      <c r="D639" s="12" t="s">
        <v>44</v>
      </c>
      <c r="E639" s="12" t="s">
        <v>1318</v>
      </c>
    </row>
    <row r="640">
      <c r="A640" s="12" t="s">
        <v>242</v>
      </c>
      <c r="B640" s="12">
        <v>0.6736111111111112</v>
      </c>
      <c r="C640" s="13" t="s">
        <v>517</v>
      </c>
      <c r="D640" s="12" t="s">
        <v>44</v>
      </c>
      <c r="E640" s="12" t="s">
        <v>1319</v>
      </c>
    </row>
    <row r="641">
      <c r="A641" s="12" t="s">
        <v>242</v>
      </c>
      <c r="B641" s="12">
        <v>0.6736111111111112</v>
      </c>
      <c r="C641" s="13" t="s">
        <v>503</v>
      </c>
      <c r="D641" s="12" t="s">
        <v>44</v>
      </c>
      <c r="E641" s="12" t="s">
        <v>1320</v>
      </c>
    </row>
    <row r="642">
      <c r="A642" s="12" t="s">
        <v>242</v>
      </c>
      <c r="B642" s="12">
        <v>0.6736111111111112</v>
      </c>
      <c r="C642" s="13" t="s">
        <v>1321</v>
      </c>
      <c r="D642" s="12" t="s">
        <v>44</v>
      </c>
      <c r="E642" s="12" t="s">
        <v>1322</v>
      </c>
    </row>
    <row r="643">
      <c r="A643" s="12" t="s">
        <v>242</v>
      </c>
      <c r="B643" s="12">
        <v>0.6743055555555556</v>
      </c>
      <c r="C643" s="13" t="s">
        <v>1323</v>
      </c>
      <c r="D643" s="12" t="s">
        <v>44</v>
      </c>
      <c r="E643" s="12" t="s">
        <v>1324</v>
      </c>
    </row>
    <row r="644">
      <c r="A644" s="12" t="s">
        <v>242</v>
      </c>
      <c r="B644" s="12">
        <v>0.675</v>
      </c>
      <c r="C644" s="13" t="s">
        <v>1325</v>
      </c>
      <c r="D644" s="12" t="s">
        <v>44</v>
      </c>
      <c r="E644" s="12" t="s">
        <v>1326</v>
      </c>
    </row>
    <row r="645">
      <c r="A645" s="12" t="s">
        <v>242</v>
      </c>
      <c r="B645" s="12">
        <v>0.6756944444444445</v>
      </c>
      <c r="C645" s="13" t="s">
        <v>489</v>
      </c>
      <c r="D645" s="12" t="s">
        <v>44</v>
      </c>
      <c r="E645" s="12" t="s">
        <v>1327</v>
      </c>
    </row>
    <row r="646">
      <c r="A646" s="12" t="s">
        <v>242</v>
      </c>
      <c r="B646" s="12">
        <v>0.6756944444444445</v>
      </c>
      <c r="C646" s="13" t="s">
        <v>1328</v>
      </c>
      <c r="D646" s="12" t="s">
        <v>44</v>
      </c>
      <c r="E646" s="12" t="s">
        <v>1329</v>
      </c>
    </row>
    <row r="647">
      <c r="A647" s="12" t="s">
        <v>242</v>
      </c>
      <c r="B647" s="12">
        <v>0.6756944444444445</v>
      </c>
      <c r="C647" s="13" t="s">
        <v>1330</v>
      </c>
      <c r="D647" s="12" t="s">
        <v>44</v>
      </c>
      <c r="E647" s="12" t="s">
        <v>1331</v>
      </c>
    </row>
    <row r="648">
      <c r="A648" s="12" t="s">
        <v>242</v>
      </c>
      <c r="B648" s="12">
        <v>0.6763888888888889</v>
      </c>
      <c r="C648" s="13" t="s">
        <v>1332</v>
      </c>
      <c r="D648" s="12" t="s">
        <v>44</v>
      </c>
      <c r="E648" s="12" t="s">
        <v>1333</v>
      </c>
    </row>
    <row r="649">
      <c r="A649" s="12" t="s">
        <v>242</v>
      </c>
      <c r="B649" s="12">
        <v>0.6770833333333334</v>
      </c>
      <c r="C649" s="13" t="s">
        <v>1334</v>
      </c>
      <c r="D649" s="12" t="s">
        <v>44</v>
      </c>
      <c r="E649" s="12" t="s">
        <v>1335</v>
      </c>
    </row>
    <row r="650">
      <c r="A650" s="12" t="s">
        <v>242</v>
      </c>
      <c r="B650" s="12">
        <v>0.6777777777777778</v>
      </c>
      <c r="C650" s="13" t="s">
        <v>746</v>
      </c>
      <c r="D650" s="12" t="s">
        <v>44</v>
      </c>
      <c r="E650" s="12" t="s">
        <v>1336</v>
      </c>
    </row>
    <row r="651">
      <c r="A651" s="12" t="s">
        <v>242</v>
      </c>
      <c r="B651" s="12">
        <v>0.6777777777777778</v>
      </c>
      <c r="C651" s="13" t="s">
        <v>1337</v>
      </c>
      <c r="D651" s="12" t="s">
        <v>44</v>
      </c>
      <c r="E651" s="12" t="s">
        <v>1338</v>
      </c>
    </row>
    <row r="652">
      <c r="A652" s="12" t="s">
        <v>242</v>
      </c>
      <c r="B652" s="12">
        <v>0.6784722222222223</v>
      </c>
      <c r="C652" s="13" t="s">
        <v>1339</v>
      </c>
      <c r="D652" s="12" t="s">
        <v>44</v>
      </c>
      <c r="E652" s="12" t="s">
        <v>1340</v>
      </c>
    </row>
    <row r="653">
      <c r="A653" s="12" t="s">
        <v>242</v>
      </c>
      <c r="B653" s="12">
        <v>0.6791666666666667</v>
      </c>
      <c r="C653" s="13" t="s">
        <v>1341</v>
      </c>
      <c r="D653" s="12" t="s">
        <v>44</v>
      </c>
      <c r="E653" s="12" t="s">
        <v>1342</v>
      </c>
    </row>
    <row r="654">
      <c r="A654" s="12" t="s">
        <v>242</v>
      </c>
      <c r="B654" s="12">
        <v>0.6791666666666667</v>
      </c>
      <c r="C654" s="13" t="s">
        <v>526</v>
      </c>
      <c r="D654" s="12" t="s">
        <v>44</v>
      </c>
      <c r="E654" s="12" t="s">
        <v>1343</v>
      </c>
    </row>
    <row r="655">
      <c r="A655" s="12" t="s">
        <v>242</v>
      </c>
      <c r="B655" s="12">
        <v>0.6791666666666667</v>
      </c>
      <c r="C655" s="13" t="s">
        <v>1344</v>
      </c>
      <c r="D655" s="12" t="s">
        <v>44</v>
      </c>
      <c r="E655" s="12" t="s">
        <v>1345</v>
      </c>
    </row>
    <row r="656">
      <c r="A656" s="12" t="s">
        <v>242</v>
      </c>
      <c r="B656" s="12">
        <v>0.6798611111111111</v>
      </c>
      <c r="C656" s="13" t="s">
        <v>505</v>
      </c>
      <c r="D656" s="12" t="s">
        <v>44</v>
      </c>
      <c r="E656" s="12" t="s">
        <v>1346</v>
      </c>
    </row>
    <row r="657">
      <c r="A657" s="12" t="s">
        <v>242</v>
      </c>
      <c r="B657" s="12">
        <v>0.6798611111111111</v>
      </c>
      <c r="C657" s="13" t="s">
        <v>1347</v>
      </c>
      <c r="D657" s="12" t="s">
        <v>44</v>
      </c>
      <c r="E657" s="12" t="s">
        <v>1348</v>
      </c>
    </row>
    <row r="658">
      <c r="A658" s="12" t="s">
        <v>242</v>
      </c>
      <c r="B658" s="12">
        <v>0.6805555555555556</v>
      </c>
      <c r="C658" s="13" t="s">
        <v>505</v>
      </c>
      <c r="D658" s="12" t="s">
        <v>44</v>
      </c>
      <c r="E658" s="12" t="s">
        <v>1349</v>
      </c>
    </row>
    <row r="659">
      <c r="A659" s="12" t="s">
        <v>242</v>
      </c>
      <c r="B659" s="12">
        <v>0.6805555555555556</v>
      </c>
      <c r="C659" s="13" t="s">
        <v>1350</v>
      </c>
      <c r="D659" s="12" t="s">
        <v>44</v>
      </c>
      <c r="E659" s="12" t="s">
        <v>1351</v>
      </c>
    </row>
    <row r="660">
      <c r="A660" s="12" t="s">
        <v>242</v>
      </c>
      <c r="B660" s="12">
        <v>0.6805555555555556</v>
      </c>
      <c r="C660" s="13" t="s">
        <v>578</v>
      </c>
      <c r="D660" s="12" t="s">
        <v>44</v>
      </c>
      <c r="E660" s="12" t="s">
        <v>1352</v>
      </c>
    </row>
    <row r="661">
      <c r="A661" s="12" t="s">
        <v>242</v>
      </c>
      <c r="B661" s="12">
        <v>0.6805555555555556</v>
      </c>
      <c r="C661" s="13" t="s">
        <v>1301</v>
      </c>
      <c r="D661" s="12" t="s">
        <v>44</v>
      </c>
      <c r="E661" s="12" t="s">
        <v>1353</v>
      </c>
    </row>
    <row r="662">
      <c r="A662" s="12" t="s">
        <v>242</v>
      </c>
      <c r="B662" s="12">
        <v>0.68125</v>
      </c>
      <c r="C662" s="13" t="s">
        <v>1354</v>
      </c>
      <c r="D662" s="12" t="s">
        <v>44</v>
      </c>
      <c r="E662" s="12" t="s">
        <v>1355</v>
      </c>
    </row>
    <row r="663">
      <c r="A663" s="12" t="s">
        <v>242</v>
      </c>
      <c r="B663" s="12">
        <v>0.68125</v>
      </c>
      <c r="C663" s="13" t="s">
        <v>1356</v>
      </c>
      <c r="D663" s="12" t="s">
        <v>44</v>
      </c>
      <c r="E663" s="12" t="s">
        <v>1357</v>
      </c>
    </row>
    <row r="664">
      <c r="A664" s="12" t="s">
        <v>242</v>
      </c>
      <c r="B664" s="12">
        <v>0.6819444444444445</v>
      </c>
      <c r="C664" s="13" t="s">
        <v>1358</v>
      </c>
      <c r="D664" s="12" t="s">
        <v>44</v>
      </c>
      <c r="E664" s="12" t="s">
        <v>1359</v>
      </c>
    </row>
    <row r="665">
      <c r="A665" s="12" t="s">
        <v>242</v>
      </c>
      <c r="B665" s="12">
        <v>0.6819444444444445</v>
      </c>
      <c r="C665" s="13" t="s">
        <v>746</v>
      </c>
      <c r="D665" s="12" t="s">
        <v>44</v>
      </c>
      <c r="E665" s="12" t="s">
        <v>1360</v>
      </c>
    </row>
    <row r="666">
      <c r="A666" s="12" t="s">
        <v>242</v>
      </c>
      <c r="B666" s="12">
        <v>0.6826388888888889</v>
      </c>
      <c r="C666" s="13" t="s">
        <v>1361</v>
      </c>
      <c r="D666" s="12" t="s">
        <v>44</v>
      </c>
      <c r="E666" s="12" t="s">
        <v>1362</v>
      </c>
    </row>
    <row r="667">
      <c r="A667" s="12" t="s">
        <v>242</v>
      </c>
      <c r="B667" s="12">
        <v>0.6833333333333333</v>
      </c>
      <c r="C667" s="13" t="s">
        <v>1363</v>
      </c>
      <c r="D667" s="12" t="s">
        <v>44</v>
      </c>
      <c r="E667" s="12" t="s">
        <v>1364</v>
      </c>
    </row>
    <row r="668">
      <c r="A668" s="12" t="s">
        <v>242</v>
      </c>
      <c r="B668" s="12">
        <v>0.6833333333333333</v>
      </c>
      <c r="C668" s="13" t="s">
        <v>505</v>
      </c>
      <c r="D668" s="12" t="s">
        <v>44</v>
      </c>
      <c r="E668" s="12" t="s">
        <v>1365</v>
      </c>
    </row>
    <row r="669">
      <c r="A669" s="12" t="s">
        <v>242</v>
      </c>
      <c r="B669" s="12">
        <v>0.6840277777777778</v>
      </c>
      <c r="C669" s="13" t="s">
        <v>1366</v>
      </c>
      <c r="D669" s="12" t="s">
        <v>44</v>
      </c>
      <c r="E669" s="12" t="s">
        <v>1367</v>
      </c>
    </row>
    <row r="670">
      <c r="A670" s="12" t="s">
        <v>242</v>
      </c>
      <c r="B670" s="12">
        <v>0.6840277777777778</v>
      </c>
      <c r="C670" s="13" t="s">
        <v>1305</v>
      </c>
      <c r="D670" s="12" t="s">
        <v>44</v>
      </c>
      <c r="E670" s="12" t="s">
        <v>1368</v>
      </c>
    </row>
    <row r="671">
      <c r="A671" s="12" t="s">
        <v>242</v>
      </c>
      <c r="B671" s="12">
        <v>0.6840277777777778</v>
      </c>
      <c r="C671" s="13" t="s">
        <v>459</v>
      </c>
      <c r="D671" s="12" t="s">
        <v>44</v>
      </c>
      <c r="E671" s="12" t="s">
        <v>1369</v>
      </c>
    </row>
    <row r="672">
      <c r="A672" s="12" t="s">
        <v>242</v>
      </c>
      <c r="B672" s="12">
        <v>0.6847222222222222</v>
      </c>
      <c r="C672" s="13" t="s">
        <v>1370</v>
      </c>
      <c r="D672" s="12" t="s">
        <v>44</v>
      </c>
      <c r="E672" s="12" t="s">
        <v>1371</v>
      </c>
    </row>
    <row r="673">
      <c r="A673" s="12" t="s">
        <v>242</v>
      </c>
      <c r="B673" s="12">
        <v>0.6854166666666667</v>
      </c>
      <c r="C673" s="13" t="s">
        <v>770</v>
      </c>
      <c r="D673" s="12" t="s">
        <v>44</v>
      </c>
      <c r="E673" s="12" t="s">
        <v>1372</v>
      </c>
    </row>
    <row r="674">
      <c r="A674" s="12" t="s">
        <v>242</v>
      </c>
      <c r="B674" s="12">
        <v>0.6854166666666667</v>
      </c>
      <c r="C674" s="13" t="s">
        <v>1373</v>
      </c>
      <c r="D674" s="12" t="s">
        <v>44</v>
      </c>
      <c r="E674" s="12" t="s">
        <v>1374</v>
      </c>
    </row>
    <row r="675">
      <c r="A675" s="12" t="s">
        <v>242</v>
      </c>
      <c r="B675" s="12">
        <v>0.6861111111111111</v>
      </c>
      <c r="C675" s="13" t="s">
        <v>489</v>
      </c>
      <c r="D675" s="12" t="s">
        <v>44</v>
      </c>
      <c r="E675" s="12" t="s">
        <v>1375</v>
      </c>
    </row>
    <row r="676">
      <c r="A676" s="12" t="s">
        <v>242</v>
      </c>
      <c r="B676" s="12">
        <v>0.6861111111111111</v>
      </c>
      <c r="C676" s="13" t="s">
        <v>510</v>
      </c>
      <c r="D676" s="12" t="s">
        <v>44</v>
      </c>
      <c r="E676" s="12" t="s">
        <v>1376</v>
      </c>
    </row>
    <row r="677">
      <c r="A677" s="12" t="s">
        <v>242</v>
      </c>
      <c r="B677" s="12">
        <v>0.6861111111111111</v>
      </c>
      <c r="C677" s="13" t="s">
        <v>517</v>
      </c>
      <c r="D677" s="12" t="s">
        <v>44</v>
      </c>
      <c r="E677" s="12" t="s">
        <v>1377</v>
      </c>
    </row>
    <row r="678">
      <c r="A678" s="12" t="s">
        <v>242</v>
      </c>
      <c r="B678" s="12">
        <v>0.6861111111111111</v>
      </c>
      <c r="C678" s="13" t="s">
        <v>1378</v>
      </c>
      <c r="D678" s="12" t="s">
        <v>44</v>
      </c>
      <c r="E678" s="12" t="s">
        <v>1379</v>
      </c>
    </row>
    <row r="679">
      <c r="A679" s="12" t="s">
        <v>242</v>
      </c>
      <c r="B679" s="12">
        <v>0.6868055555555556</v>
      </c>
      <c r="C679" s="13" t="s">
        <v>1380</v>
      </c>
      <c r="D679" s="12" t="s">
        <v>44</v>
      </c>
      <c r="E679" s="12" t="s">
        <v>1381</v>
      </c>
    </row>
    <row r="680">
      <c r="A680" s="12" t="s">
        <v>242</v>
      </c>
      <c r="B680" s="12">
        <v>0.6875</v>
      </c>
      <c r="C680" s="13" t="s">
        <v>1382</v>
      </c>
      <c r="D680" s="12" t="s">
        <v>44</v>
      </c>
      <c r="E680" s="12" t="s">
        <v>1383</v>
      </c>
    </row>
    <row r="681">
      <c r="A681" s="12" t="s">
        <v>242</v>
      </c>
      <c r="B681" s="12">
        <v>0.6875</v>
      </c>
      <c r="C681" s="13" t="s">
        <v>578</v>
      </c>
      <c r="D681" s="12" t="s">
        <v>44</v>
      </c>
      <c r="E681" s="12" t="s">
        <v>1384</v>
      </c>
    </row>
    <row r="682">
      <c r="A682" s="12" t="s">
        <v>242</v>
      </c>
      <c r="B682" s="12">
        <v>0.6881944444444444</v>
      </c>
      <c r="C682" s="13" t="s">
        <v>459</v>
      </c>
      <c r="D682" s="12" t="s">
        <v>44</v>
      </c>
      <c r="E682" s="12" t="s">
        <v>1385</v>
      </c>
    </row>
    <row r="683">
      <c r="A683" s="12" t="s">
        <v>242</v>
      </c>
      <c r="B683" s="12">
        <v>0.6881944444444444</v>
      </c>
      <c r="C683" s="12" t="s">
        <v>30</v>
      </c>
      <c r="D683" s="12" t="s">
        <v>44</v>
      </c>
      <c r="E683" s="12" t="s">
        <v>1386</v>
      </c>
    </row>
    <row r="684">
      <c r="A684" s="12" t="s">
        <v>242</v>
      </c>
      <c r="B684" s="12">
        <v>0.6895833333333333</v>
      </c>
      <c r="C684" s="13" t="s">
        <v>1387</v>
      </c>
      <c r="D684" s="12" t="s">
        <v>45</v>
      </c>
      <c r="E684" s="12" t="s">
        <v>1388</v>
      </c>
    </row>
    <row r="685">
      <c r="A685" s="12" t="s">
        <v>242</v>
      </c>
      <c r="B685" s="12">
        <v>0.6902777777777778</v>
      </c>
      <c r="C685" s="13" t="s">
        <v>1389</v>
      </c>
      <c r="D685" s="12" t="s">
        <v>45</v>
      </c>
      <c r="E685" s="12" t="s">
        <v>1390</v>
      </c>
    </row>
    <row r="686">
      <c r="A686" s="12" t="s">
        <v>242</v>
      </c>
      <c r="B686" s="12">
        <v>0.6909722222222222</v>
      </c>
      <c r="C686" s="13" t="s">
        <v>1391</v>
      </c>
      <c r="D686" s="12" t="s">
        <v>45</v>
      </c>
      <c r="E686" s="12" t="s">
        <v>1392</v>
      </c>
    </row>
    <row r="687">
      <c r="A687" s="12" t="s">
        <v>242</v>
      </c>
      <c r="B687" s="12">
        <v>0.6909722222222222</v>
      </c>
      <c r="C687" s="13" t="s">
        <v>1301</v>
      </c>
      <c r="D687" s="12" t="s">
        <v>45</v>
      </c>
      <c r="E687" s="12" t="s">
        <v>1393</v>
      </c>
    </row>
    <row r="688">
      <c r="A688" s="12" t="s">
        <v>242</v>
      </c>
      <c r="B688" s="12">
        <v>0.6916666666666667</v>
      </c>
      <c r="C688" s="13" t="s">
        <v>1394</v>
      </c>
      <c r="D688" s="12" t="s">
        <v>45</v>
      </c>
      <c r="E688" s="12" t="s">
        <v>1395</v>
      </c>
    </row>
    <row r="689">
      <c r="A689" s="12" t="s">
        <v>242</v>
      </c>
      <c r="B689" s="12">
        <v>0.6916666666666667</v>
      </c>
      <c r="C689" s="13" t="s">
        <v>1396</v>
      </c>
      <c r="D689" s="12" t="s">
        <v>45</v>
      </c>
      <c r="E689" s="12" t="s">
        <v>1397</v>
      </c>
    </row>
    <row r="690">
      <c r="A690" s="12" t="s">
        <v>242</v>
      </c>
      <c r="B690" s="12">
        <v>0.6923611111111111</v>
      </c>
      <c r="C690" s="13" t="s">
        <v>1398</v>
      </c>
      <c r="D690" s="12" t="s">
        <v>46</v>
      </c>
      <c r="E690" s="12" t="s">
        <v>1399</v>
      </c>
    </row>
    <row r="691">
      <c r="A691" s="12" t="s">
        <v>242</v>
      </c>
      <c r="B691" s="12">
        <v>0.6930555555555555</v>
      </c>
      <c r="C691" s="13" t="s">
        <v>1400</v>
      </c>
      <c r="D691" s="12" t="s">
        <v>46</v>
      </c>
      <c r="E691" s="12" t="s">
        <v>1401</v>
      </c>
    </row>
    <row r="692">
      <c r="A692" s="12" t="s">
        <v>242</v>
      </c>
      <c r="B692" s="12">
        <v>0.6930555555555555</v>
      </c>
      <c r="C692" s="13" t="s">
        <v>309</v>
      </c>
      <c r="D692" s="12" t="s">
        <v>46</v>
      </c>
      <c r="E692" s="12" t="s">
        <v>1402</v>
      </c>
    </row>
    <row r="693">
      <c r="A693" s="12" t="s">
        <v>242</v>
      </c>
      <c r="B693" s="12">
        <v>0.69375</v>
      </c>
      <c r="C693" s="13" t="s">
        <v>1403</v>
      </c>
      <c r="D693" s="12" t="s">
        <v>46</v>
      </c>
      <c r="E693" s="12" t="s">
        <v>1404</v>
      </c>
    </row>
    <row r="694">
      <c r="A694" s="12" t="s">
        <v>242</v>
      </c>
      <c r="B694" s="12">
        <v>0.69375</v>
      </c>
      <c r="C694" s="13" t="s">
        <v>1405</v>
      </c>
      <c r="D694" s="12" t="s">
        <v>46</v>
      </c>
      <c r="E694" s="12" t="s">
        <v>1406</v>
      </c>
    </row>
    <row r="695">
      <c r="A695" s="12" t="s">
        <v>242</v>
      </c>
      <c r="B695" s="12">
        <v>0.69375</v>
      </c>
      <c r="C695" s="13" t="s">
        <v>835</v>
      </c>
      <c r="D695" s="12" t="s">
        <v>46</v>
      </c>
      <c r="E695" s="12" t="s">
        <v>1407</v>
      </c>
    </row>
    <row r="696">
      <c r="A696" s="12" t="s">
        <v>242</v>
      </c>
      <c r="B696" s="12">
        <v>0.69375</v>
      </c>
      <c r="C696" s="13" t="s">
        <v>746</v>
      </c>
      <c r="D696" s="12" t="s">
        <v>46</v>
      </c>
      <c r="E696" s="12" t="s">
        <v>1408</v>
      </c>
    </row>
    <row r="697">
      <c r="A697" s="12" t="s">
        <v>242</v>
      </c>
      <c r="B697" s="12">
        <v>0.6944444444444444</v>
      </c>
      <c r="C697" s="13" t="s">
        <v>1409</v>
      </c>
      <c r="D697" s="12" t="s">
        <v>46</v>
      </c>
      <c r="E697" s="12" t="s">
        <v>1410</v>
      </c>
    </row>
    <row r="698">
      <c r="A698" s="12" t="s">
        <v>242</v>
      </c>
      <c r="B698" s="12">
        <v>0.6944444444444444</v>
      </c>
      <c r="C698" s="13" t="s">
        <v>510</v>
      </c>
      <c r="D698" s="12" t="s">
        <v>46</v>
      </c>
      <c r="E698" s="12" t="s">
        <v>1411</v>
      </c>
    </row>
    <row r="699">
      <c r="A699" s="12" t="s">
        <v>242</v>
      </c>
      <c r="B699" s="12">
        <v>0.6944444444444444</v>
      </c>
      <c r="C699" s="13" t="s">
        <v>505</v>
      </c>
      <c r="D699" s="12" t="s">
        <v>46</v>
      </c>
      <c r="E699" s="12" t="s">
        <v>1412</v>
      </c>
    </row>
    <row r="700">
      <c r="A700" s="12" t="s">
        <v>242</v>
      </c>
      <c r="B700" s="12">
        <v>0.6951388888888889</v>
      </c>
      <c r="C700" s="13" t="s">
        <v>1413</v>
      </c>
      <c r="D700" s="12" t="s">
        <v>46</v>
      </c>
      <c r="E700" s="12" t="s">
        <v>1414</v>
      </c>
    </row>
    <row r="701">
      <c r="A701" s="12" t="s">
        <v>242</v>
      </c>
      <c r="B701" s="12">
        <v>0.6951388888888889</v>
      </c>
      <c r="C701" s="13" t="s">
        <v>510</v>
      </c>
      <c r="D701" s="12" t="s">
        <v>46</v>
      </c>
      <c r="E701" s="12" t="s">
        <v>1415</v>
      </c>
    </row>
    <row r="702">
      <c r="A702" s="12" t="s">
        <v>242</v>
      </c>
      <c r="B702" s="12">
        <v>0.6951388888888889</v>
      </c>
      <c r="C702" s="13" t="s">
        <v>1416</v>
      </c>
      <c r="D702" s="12" t="s">
        <v>46</v>
      </c>
      <c r="E702" s="12" t="s">
        <v>1417</v>
      </c>
    </row>
    <row r="703">
      <c r="A703" s="12" t="s">
        <v>242</v>
      </c>
      <c r="B703" s="12">
        <v>0.6958333333333333</v>
      </c>
      <c r="C703" s="13" t="s">
        <v>1418</v>
      </c>
      <c r="D703" s="12" t="s">
        <v>46</v>
      </c>
      <c r="E703" s="12" t="s">
        <v>1419</v>
      </c>
    </row>
    <row r="704">
      <c r="A704" s="12" t="s">
        <v>242</v>
      </c>
      <c r="B704" s="12">
        <v>0.6965277777777777</v>
      </c>
      <c r="C704" s="13" t="s">
        <v>717</v>
      </c>
      <c r="D704" s="12" t="s">
        <v>46</v>
      </c>
      <c r="E704" s="12" t="s">
        <v>1420</v>
      </c>
    </row>
    <row r="705">
      <c r="A705" s="12" t="s">
        <v>242</v>
      </c>
      <c r="B705" s="12">
        <v>0.6965277777777777</v>
      </c>
      <c r="C705" s="13" t="s">
        <v>1363</v>
      </c>
      <c r="D705" s="12" t="s">
        <v>46</v>
      </c>
      <c r="E705" s="12" t="s">
        <v>1421</v>
      </c>
    </row>
    <row r="706">
      <c r="A706" s="12" t="s">
        <v>242</v>
      </c>
      <c r="B706" s="12">
        <v>0.6965277777777777</v>
      </c>
      <c r="C706" s="13" t="s">
        <v>1422</v>
      </c>
      <c r="D706" s="12" t="s">
        <v>46</v>
      </c>
      <c r="E706" s="12" t="s">
        <v>1423</v>
      </c>
    </row>
    <row r="707">
      <c r="A707" s="12" t="s">
        <v>242</v>
      </c>
      <c r="B707" s="12">
        <v>0.6972222222222222</v>
      </c>
      <c r="C707" s="13" t="s">
        <v>835</v>
      </c>
      <c r="D707" s="12" t="s">
        <v>46</v>
      </c>
      <c r="E707" s="12" t="s">
        <v>1424</v>
      </c>
    </row>
    <row r="708">
      <c r="A708" s="12" t="s">
        <v>242</v>
      </c>
      <c r="B708" s="12">
        <v>0.6972222222222222</v>
      </c>
      <c r="C708" s="13" t="s">
        <v>1425</v>
      </c>
      <c r="D708" s="12" t="s">
        <v>46</v>
      </c>
      <c r="E708" s="12" t="s">
        <v>1426</v>
      </c>
    </row>
    <row r="709">
      <c r="A709" s="12" t="s">
        <v>242</v>
      </c>
      <c r="B709" s="12">
        <v>0.6979166666666666</v>
      </c>
      <c r="C709" s="13" t="s">
        <v>1427</v>
      </c>
      <c r="D709" s="12" t="s">
        <v>46</v>
      </c>
      <c r="E709" s="12" t="s">
        <v>1428</v>
      </c>
    </row>
    <row r="710">
      <c r="A710" s="12" t="s">
        <v>242</v>
      </c>
      <c r="B710" s="12">
        <v>0.6986111111111111</v>
      </c>
      <c r="C710" s="13" t="s">
        <v>1429</v>
      </c>
      <c r="D710" s="12" t="s">
        <v>46</v>
      </c>
      <c r="E710" s="12" t="s">
        <v>1430</v>
      </c>
    </row>
    <row r="711">
      <c r="A711" s="12" t="s">
        <v>242</v>
      </c>
      <c r="B711" s="12">
        <v>0.6993055555555555</v>
      </c>
      <c r="C711" s="13" t="s">
        <v>1431</v>
      </c>
      <c r="D711" s="12" t="s">
        <v>46</v>
      </c>
      <c r="E711" s="12" t="s">
        <v>1432</v>
      </c>
    </row>
    <row r="712">
      <c r="A712" s="12" t="s">
        <v>242</v>
      </c>
      <c r="B712" s="12">
        <v>0.7</v>
      </c>
      <c r="C712" s="13" t="s">
        <v>1433</v>
      </c>
      <c r="D712" s="12" t="s">
        <v>46</v>
      </c>
      <c r="E712" s="12" t="s">
        <v>1434</v>
      </c>
    </row>
    <row r="713">
      <c r="A713" s="12" t="s">
        <v>242</v>
      </c>
      <c r="B713" s="12">
        <v>0.7006944444444444</v>
      </c>
      <c r="C713" s="13" t="s">
        <v>1435</v>
      </c>
      <c r="D713" s="12" t="s">
        <v>46</v>
      </c>
      <c r="E713" s="12" t="s">
        <v>1436</v>
      </c>
    </row>
    <row r="714">
      <c r="A714" s="12" t="s">
        <v>242</v>
      </c>
      <c r="B714" s="12">
        <v>0.7013888888888888</v>
      </c>
      <c r="C714" s="13" t="s">
        <v>1437</v>
      </c>
      <c r="D714" s="12" t="s">
        <v>46</v>
      </c>
      <c r="E714" s="12" t="s">
        <v>1438</v>
      </c>
    </row>
    <row r="715">
      <c r="A715" s="12" t="s">
        <v>242</v>
      </c>
      <c r="B715" s="12">
        <v>0.7020833333333333</v>
      </c>
      <c r="C715" s="13" t="s">
        <v>1439</v>
      </c>
      <c r="D715" s="12" t="s">
        <v>46</v>
      </c>
      <c r="E715" s="12" t="s">
        <v>1440</v>
      </c>
    </row>
    <row r="716">
      <c r="A716" s="12" t="s">
        <v>242</v>
      </c>
      <c r="B716" s="12">
        <v>0.7027777777777777</v>
      </c>
      <c r="C716" s="13" t="s">
        <v>1441</v>
      </c>
      <c r="D716" s="12" t="s">
        <v>46</v>
      </c>
      <c r="E716" s="12" t="s">
        <v>1442</v>
      </c>
    </row>
    <row r="717">
      <c r="A717" s="12" t="s">
        <v>242</v>
      </c>
      <c r="B717" s="12">
        <v>0.7034722222222223</v>
      </c>
      <c r="C717" s="13" t="s">
        <v>1443</v>
      </c>
      <c r="D717" s="12" t="s">
        <v>46</v>
      </c>
      <c r="E717" s="12" t="s">
        <v>1444</v>
      </c>
    </row>
    <row r="718">
      <c r="A718" s="12" t="s">
        <v>242</v>
      </c>
      <c r="B718" s="12">
        <v>0.7041666666666667</v>
      </c>
      <c r="C718" s="13" t="s">
        <v>1445</v>
      </c>
      <c r="D718" s="12" t="s">
        <v>46</v>
      </c>
      <c r="E718" s="12" t="s">
        <v>1446</v>
      </c>
    </row>
    <row r="719">
      <c r="A719" s="12" t="s">
        <v>242</v>
      </c>
      <c r="B719" s="12">
        <v>0.7055555555555556</v>
      </c>
      <c r="C719" s="13" t="s">
        <v>1447</v>
      </c>
      <c r="D719" s="12" t="s">
        <v>46</v>
      </c>
      <c r="E719" s="12" t="s">
        <v>1448</v>
      </c>
    </row>
    <row r="720">
      <c r="A720" s="12" t="s">
        <v>242</v>
      </c>
      <c r="B720" s="12">
        <v>0.7069444444444445</v>
      </c>
      <c r="C720" s="13" t="s">
        <v>1449</v>
      </c>
      <c r="D720" s="12" t="s">
        <v>46</v>
      </c>
      <c r="E720" s="12" t="s">
        <v>1450</v>
      </c>
    </row>
    <row r="721">
      <c r="A721" s="12" t="s">
        <v>242</v>
      </c>
      <c r="B721" s="12">
        <v>0.75</v>
      </c>
      <c r="C721" s="13" t="s">
        <v>1451</v>
      </c>
      <c r="D721" s="12" t="s">
        <v>46</v>
      </c>
      <c r="E721" s="12" t="s">
        <v>1452</v>
      </c>
    </row>
    <row r="722">
      <c r="A722" s="12" t="s">
        <v>242</v>
      </c>
      <c r="B722" s="12">
        <v>0.7083333333333334</v>
      </c>
      <c r="C722" s="13" t="s">
        <v>1453</v>
      </c>
      <c r="D722" s="12" t="s">
        <v>46</v>
      </c>
      <c r="E722" s="12" t="s">
        <v>1454</v>
      </c>
    </row>
    <row r="723">
      <c r="A723" s="12" t="s">
        <v>242</v>
      </c>
      <c r="B723" s="12">
        <v>0.7090277777777778</v>
      </c>
      <c r="C723" s="13" t="s">
        <v>1455</v>
      </c>
      <c r="D723" s="12" t="s">
        <v>46</v>
      </c>
      <c r="E723" s="12" t="s">
        <v>1456</v>
      </c>
    </row>
    <row r="724">
      <c r="A724" s="12" t="s">
        <v>242</v>
      </c>
      <c r="B724" s="12">
        <v>0.7097222222222223</v>
      </c>
      <c r="C724" s="13" t="s">
        <v>1457</v>
      </c>
      <c r="D724" s="12" t="s">
        <v>46</v>
      </c>
      <c r="E724" s="12" t="s">
        <v>1458</v>
      </c>
    </row>
    <row r="725">
      <c r="A725" s="12" t="s">
        <v>242</v>
      </c>
      <c r="B725" s="12">
        <v>0.7104166666666667</v>
      </c>
      <c r="C725" s="13" t="s">
        <v>770</v>
      </c>
      <c r="D725" s="12" t="s">
        <v>46</v>
      </c>
      <c r="E725" s="12" t="s">
        <v>1459</v>
      </c>
    </row>
    <row r="726">
      <c r="A726" s="12" t="s">
        <v>242</v>
      </c>
      <c r="B726" s="12">
        <v>0.7111111111111111</v>
      </c>
      <c r="C726" s="13" t="s">
        <v>1460</v>
      </c>
      <c r="D726" s="12" t="s">
        <v>46</v>
      </c>
      <c r="E726" s="12" t="s">
        <v>1461</v>
      </c>
    </row>
    <row r="727">
      <c r="A727" s="12" t="s">
        <v>242</v>
      </c>
      <c r="B727" s="12">
        <v>0.7118055555555556</v>
      </c>
      <c r="C727" s="13" t="s">
        <v>1462</v>
      </c>
      <c r="D727" s="12" t="s">
        <v>46</v>
      </c>
      <c r="E727" s="12" t="s">
        <v>1463</v>
      </c>
    </row>
    <row r="728">
      <c r="A728" s="12" t="s">
        <v>242</v>
      </c>
      <c r="B728" s="12">
        <v>0.7131944444444445</v>
      </c>
      <c r="C728" s="13" t="s">
        <v>1464</v>
      </c>
      <c r="D728" s="12" t="s">
        <v>46</v>
      </c>
      <c r="E728" s="12" t="s">
        <v>1465</v>
      </c>
    </row>
    <row r="729">
      <c r="A729" s="12" t="s">
        <v>242</v>
      </c>
      <c r="B729" s="12">
        <v>0.7138888888888889</v>
      </c>
      <c r="C729" s="13" t="s">
        <v>1466</v>
      </c>
      <c r="D729" s="12" t="s">
        <v>46</v>
      </c>
      <c r="E729" s="12" t="s">
        <v>1467</v>
      </c>
    </row>
    <row r="730">
      <c r="A730" s="12" t="s">
        <v>242</v>
      </c>
      <c r="B730" s="12">
        <v>0.7145833333333333</v>
      </c>
      <c r="C730" s="13" t="s">
        <v>1468</v>
      </c>
      <c r="D730" s="12" t="s">
        <v>46</v>
      </c>
      <c r="E730" s="12" t="s">
        <v>1469</v>
      </c>
    </row>
    <row r="731">
      <c r="A731" s="12" t="s">
        <v>242</v>
      </c>
      <c r="B731" s="12">
        <v>0.7145833333333333</v>
      </c>
      <c r="C731" s="13" t="s">
        <v>1470</v>
      </c>
      <c r="D731" s="12" t="s">
        <v>46</v>
      </c>
      <c r="E731" s="12" t="s">
        <v>1471</v>
      </c>
    </row>
    <row r="732">
      <c r="A732" s="12" t="s">
        <v>242</v>
      </c>
      <c r="B732" s="12">
        <v>0.7145833333333333</v>
      </c>
      <c r="C732" s="13" t="s">
        <v>1472</v>
      </c>
      <c r="D732" s="12" t="s">
        <v>46</v>
      </c>
      <c r="E732" s="12" t="s">
        <v>1473</v>
      </c>
    </row>
    <row r="733">
      <c r="A733" s="12" t="s">
        <v>242</v>
      </c>
      <c r="B733" s="12">
        <v>0.7152777777777778</v>
      </c>
      <c r="C733" s="13" t="s">
        <v>1474</v>
      </c>
      <c r="D733" s="12" t="s">
        <v>46</v>
      </c>
      <c r="E733" s="12" t="s">
        <v>1475</v>
      </c>
    </row>
    <row r="734">
      <c r="A734" s="12" t="s">
        <v>242</v>
      </c>
      <c r="B734" s="12">
        <v>0.7159722222222222</v>
      </c>
      <c r="C734" s="13" t="s">
        <v>1476</v>
      </c>
      <c r="D734" s="12" t="s">
        <v>46</v>
      </c>
      <c r="E734" s="12" t="s">
        <v>1477</v>
      </c>
    </row>
    <row r="735">
      <c r="A735" s="12" t="s">
        <v>242</v>
      </c>
      <c r="B735" s="12">
        <v>0.7166666666666667</v>
      </c>
      <c r="C735" s="13" t="s">
        <v>1478</v>
      </c>
      <c r="D735" s="12" t="s">
        <v>46</v>
      </c>
      <c r="E735" s="12" t="s">
        <v>1479</v>
      </c>
    </row>
    <row r="736">
      <c r="A736" s="12" t="s">
        <v>242</v>
      </c>
      <c r="B736" s="12">
        <v>0.7173611111111111</v>
      </c>
      <c r="C736" s="13" t="s">
        <v>1480</v>
      </c>
      <c r="D736" s="12" t="s">
        <v>46</v>
      </c>
      <c r="E736" s="12" t="s">
        <v>1481</v>
      </c>
    </row>
    <row r="737">
      <c r="A737" s="12" t="s">
        <v>242</v>
      </c>
      <c r="B737" s="12">
        <v>0.7180555555555556</v>
      </c>
      <c r="C737" s="13" t="s">
        <v>1482</v>
      </c>
      <c r="D737" s="12" t="s">
        <v>46</v>
      </c>
      <c r="E737" s="12" t="s">
        <v>1483</v>
      </c>
    </row>
    <row r="738">
      <c r="A738" s="12" t="s">
        <v>242</v>
      </c>
      <c r="B738" s="12">
        <v>0.71875</v>
      </c>
      <c r="C738" s="13" t="s">
        <v>1484</v>
      </c>
      <c r="D738" s="12" t="s">
        <v>46</v>
      </c>
      <c r="E738" s="12" t="s">
        <v>1485</v>
      </c>
    </row>
    <row r="739">
      <c r="A739" s="12" t="s">
        <v>242</v>
      </c>
      <c r="B739" s="12">
        <v>0.7194444444444444</v>
      </c>
      <c r="C739" s="13" t="s">
        <v>1486</v>
      </c>
      <c r="D739" s="12" t="s">
        <v>46</v>
      </c>
      <c r="E739" s="12" t="s">
        <v>1487</v>
      </c>
    </row>
    <row r="740">
      <c r="A740" s="12" t="s">
        <v>242</v>
      </c>
      <c r="B740" s="12">
        <v>0.7201388888888889</v>
      </c>
      <c r="C740" s="13" t="s">
        <v>1488</v>
      </c>
      <c r="D740" s="12" t="s">
        <v>46</v>
      </c>
      <c r="E740" s="12" t="s">
        <v>1489</v>
      </c>
    </row>
    <row r="741">
      <c r="A741" s="12" t="s">
        <v>242</v>
      </c>
      <c r="B741" s="12">
        <v>0.7208333333333333</v>
      </c>
      <c r="C741" s="13" t="s">
        <v>1490</v>
      </c>
      <c r="D741" s="12" t="s">
        <v>46</v>
      </c>
      <c r="E741" s="12" t="s">
        <v>1491</v>
      </c>
    </row>
    <row r="742">
      <c r="A742" s="12" t="s">
        <v>242</v>
      </c>
      <c r="B742" s="12">
        <v>0.7215277777777778</v>
      </c>
      <c r="C742" s="13" t="s">
        <v>1492</v>
      </c>
      <c r="D742" s="12" t="s">
        <v>46</v>
      </c>
      <c r="E742" s="12" t="s">
        <v>1493</v>
      </c>
    </row>
    <row r="743">
      <c r="A743" s="12" t="s">
        <v>242</v>
      </c>
      <c r="B743" s="12">
        <v>0.7222222222222222</v>
      </c>
      <c r="C743" s="13" t="s">
        <v>1405</v>
      </c>
      <c r="D743" s="12" t="s">
        <v>46</v>
      </c>
      <c r="E743" s="12" t="s">
        <v>1494</v>
      </c>
    </row>
    <row r="744">
      <c r="A744" s="12" t="s">
        <v>242</v>
      </c>
      <c r="B744" s="12">
        <v>0.7229166666666667</v>
      </c>
      <c r="C744" s="13" t="s">
        <v>1495</v>
      </c>
      <c r="D744" s="12" t="s">
        <v>46</v>
      </c>
      <c r="E744" s="12" t="s">
        <v>1496</v>
      </c>
    </row>
    <row r="745">
      <c r="A745" s="12" t="s">
        <v>242</v>
      </c>
      <c r="B745" s="12">
        <v>0.7236111111111111</v>
      </c>
      <c r="C745" s="13" t="s">
        <v>1497</v>
      </c>
      <c r="D745" s="12" t="s">
        <v>46</v>
      </c>
      <c r="E745" s="12" t="s">
        <v>1498</v>
      </c>
    </row>
    <row r="746">
      <c r="A746" s="12" t="s">
        <v>242</v>
      </c>
      <c r="B746" s="12">
        <v>0.7243055555555555</v>
      </c>
      <c r="C746" s="13" t="s">
        <v>1370</v>
      </c>
      <c r="D746" s="12" t="s">
        <v>46</v>
      </c>
      <c r="E746" s="12" t="s">
        <v>1499</v>
      </c>
    </row>
    <row r="747">
      <c r="A747" s="12" t="s">
        <v>242</v>
      </c>
      <c r="B747" s="12">
        <v>0.725</v>
      </c>
      <c r="C747" s="13" t="s">
        <v>1500</v>
      </c>
      <c r="D747" s="12" t="s">
        <v>46</v>
      </c>
      <c r="E747" s="12" t="s">
        <v>1501</v>
      </c>
    </row>
    <row r="748">
      <c r="A748" s="12" t="s">
        <v>242</v>
      </c>
      <c r="B748" s="12">
        <v>0.7256944444444444</v>
      </c>
      <c r="C748" s="13" t="s">
        <v>1502</v>
      </c>
      <c r="D748" s="12" t="s">
        <v>46</v>
      </c>
      <c r="E748" s="12" t="s">
        <v>1503</v>
      </c>
    </row>
    <row r="749">
      <c r="A749" s="12" t="s">
        <v>242</v>
      </c>
      <c r="B749" s="12">
        <v>0.7263888888888889</v>
      </c>
      <c r="C749" s="13" t="s">
        <v>1504</v>
      </c>
      <c r="D749" s="12" t="s">
        <v>46</v>
      </c>
      <c r="E749" s="12" t="s">
        <v>1505</v>
      </c>
    </row>
    <row r="750">
      <c r="A750" s="12" t="s">
        <v>242</v>
      </c>
      <c r="B750" s="12">
        <v>0.7270833333333333</v>
      </c>
      <c r="C750" s="13" t="s">
        <v>1506</v>
      </c>
      <c r="D750" s="12" t="s">
        <v>46</v>
      </c>
      <c r="E750" s="12" t="s">
        <v>1507</v>
      </c>
    </row>
    <row r="751">
      <c r="A751" s="12" t="s">
        <v>242</v>
      </c>
      <c r="B751" s="12">
        <v>0.7284722222222222</v>
      </c>
      <c r="C751" s="13" t="s">
        <v>1508</v>
      </c>
      <c r="D751" s="12" t="s">
        <v>46</v>
      </c>
      <c r="E751" s="12" t="s">
        <v>1509</v>
      </c>
    </row>
    <row r="752">
      <c r="A752" s="12" t="s">
        <v>242</v>
      </c>
      <c r="B752" s="12">
        <v>0.7291666666666666</v>
      </c>
      <c r="C752" s="13" t="s">
        <v>1510</v>
      </c>
      <c r="D752" s="12" t="s">
        <v>46</v>
      </c>
      <c r="E752" s="12" t="s">
        <v>1511</v>
      </c>
    </row>
    <row r="753">
      <c r="A753" s="12" t="s">
        <v>242</v>
      </c>
      <c r="B753" s="12">
        <v>0.7298611111111111</v>
      </c>
      <c r="C753" s="13" t="s">
        <v>1512</v>
      </c>
      <c r="D753" s="12" t="s">
        <v>46</v>
      </c>
      <c r="E753" s="12" t="s">
        <v>1513</v>
      </c>
    </row>
    <row r="754">
      <c r="A754" s="12" t="s">
        <v>242</v>
      </c>
      <c r="B754" s="12">
        <v>0.7305555555555555</v>
      </c>
      <c r="C754" s="13" t="s">
        <v>1514</v>
      </c>
      <c r="D754" s="12" t="s">
        <v>46</v>
      </c>
      <c r="E754" s="12" t="s">
        <v>1515</v>
      </c>
    </row>
    <row r="755">
      <c r="A755" s="12" t="s">
        <v>242</v>
      </c>
      <c r="B755" s="12">
        <v>0.73125</v>
      </c>
      <c r="C755" s="13" t="s">
        <v>1516</v>
      </c>
      <c r="D755" s="12" t="s">
        <v>46</v>
      </c>
      <c r="E755" s="12" t="s">
        <v>1517</v>
      </c>
    </row>
    <row r="756">
      <c r="A756" s="12" t="s">
        <v>242</v>
      </c>
      <c r="B756" s="12">
        <v>0.7319444444444444</v>
      </c>
      <c r="C756" s="13" t="s">
        <v>1518</v>
      </c>
      <c r="D756" s="12" t="s">
        <v>46</v>
      </c>
      <c r="E756" s="12" t="s">
        <v>1519</v>
      </c>
    </row>
    <row r="757">
      <c r="A757" s="12" t="s">
        <v>242</v>
      </c>
      <c r="B757" s="12">
        <v>0.7326388888888888</v>
      </c>
      <c r="C757" s="13" t="s">
        <v>1520</v>
      </c>
      <c r="D757" s="12" t="s">
        <v>46</v>
      </c>
      <c r="E757" s="12" t="s">
        <v>1521</v>
      </c>
    </row>
    <row r="758">
      <c r="A758" s="12" t="s">
        <v>242</v>
      </c>
      <c r="B758" s="12">
        <v>0.7333333333333333</v>
      </c>
      <c r="C758" s="13" t="s">
        <v>1522</v>
      </c>
      <c r="D758" s="12" t="s">
        <v>46</v>
      </c>
      <c r="E758" s="12" t="s">
        <v>1523</v>
      </c>
    </row>
    <row r="759">
      <c r="A759" s="12" t="s">
        <v>242</v>
      </c>
      <c r="B759" s="12">
        <v>0.7340277777777777</v>
      </c>
      <c r="C759" s="13" t="s">
        <v>1524</v>
      </c>
      <c r="D759" s="12" t="s">
        <v>46</v>
      </c>
      <c r="E759" s="12" t="s">
        <v>1525</v>
      </c>
    </row>
    <row r="760">
      <c r="A760" s="12" t="s">
        <v>242</v>
      </c>
      <c r="B760" s="12">
        <v>0.7347222222222223</v>
      </c>
      <c r="C760" s="13" t="s">
        <v>1526</v>
      </c>
      <c r="D760" s="12" t="s">
        <v>46</v>
      </c>
      <c r="E760" s="12" t="s">
        <v>1527</v>
      </c>
    </row>
    <row r="761">
      <c r="A761" s="12" t="s">
        <v>242</v>
      </c>
      <c r="B761" s="12">
        <v>0.7354166666666667</v>
      </c>
      <c r="C761" s="13" t="s">
        <v>1528</v>
      </c>
      <c r="D761" s="12" t="s">
        <v>46</v>
      </c>
      <c r="E761" s="12" t="s">
        <v>1529</v>
      </c>
    </row>
    <row r="762">
      <c r="A762" s="12" t="s">
        <v>242</v>
      </c>
      <c r="B762" s="12">
        <v>0.7361111111111112</v>
      </c>
      <c r="C762" s="13" t="s">
        <v>1530</v>
      </c>
      <c r="D762" s="12" t="s">
        <v>46</v>
      </c>
      <c r="E762" s="12" t="s">
        <v>1531</v>
      </c>
    </row>
    <row r="763">
      <c r="A763" s="12" t="s">
        <v>242</v>
      </c>
      <c r="B763" s="12">
        <v>0.7368055555555556</v>
      </c>
      <c r="C763" s="13" t="s">
        <v>1532</v>
      </c>
      <c r="D763" s="12" t="s">
        <v>46</v>
      </c>
      <c r="E763" s="12" t="s">
        <v>1533</v>
      </c>
    </row>
    <row r="764">
      <c r="A764" s="12" t="s">
        <v>242</v>
      </c>
      <c r="B764" s="12">
        <v>0.4048611111111111</v>
      </c>
      <c r="C764" s="13" t="s">
        <v>249</v>
      </c>
      <c r="D764" s="12" t="s">
        <v>10</v>
      </c>
      <c r="E764" s="12" t="s">
        <v>250</v>
      </c>
    </row>
    <row r="765">
      <c r="A765" s="12" t="s">
        <v>242</v>
      </c>
      <c r="B765" s="12">
        <v>0.7375</v>
      </c>
      <c r="C765" s="13" t="s">
        <v>1534</v>
      </c>
      <c r="D765" s="12" t="s">
        <v>46</v>
      </c>
      <c r="E765" s="12" t="s">
        <v>1535</v>
      </c>
    </row>
    <row r="766">
      <c r="A766" s="12" t="s">
        <v>242</v>
      </c>
      <c r="B766" s="12">
        <v>0.40555555555555556</v>
      </c>
      <c r="C766" s="13" t="s">
        <v>249</v>
      </c>
      <c r="D766" s="12" t="s">
        <v>10</v>
      </c>
      <c r="E766" s="12" t="s">
        <v>1536</v>
      </c>
    </row>
    <row r="767">
      <c r="A767" s="12" t="s">
        <v>242</v>
      </c>
      <c r="B767" s="12">
        <v>0.7375</v>
      </c>
      <c r="C767" s="13" t="s">
        <v>459</v>
      </c>
      <c r="D767" s="12" t="s">
        <v>46</v>
      </c>
      <c r="E767" s="12" t="s">
        <v>1537</v>
      </c>
    </row>
    <row r="768">
      <c r="A768" s="12" t="s">
        <v>242</v>
      </c>
      <c r="B768" s="12">
        <v>0.7381944444444445</v>
      </c>
      <c r="C768" s="13" t="s">
        <v>1538</v>
      </c>
      <c r="D768" s="12" t="s">
        <v>46</v>
      </c>
      <c r="E768" s="12" t="s">
        <v>1539</v>
      </c>
    </row>
    <row r="769">
      <c r="A769" s="12" t="s">
        <v>242</v>
      </c>
      <c r="B769" s="12">
        <v>0.7388888888888889</v>
      </c>
      <c r="C769" s="13" t="s">
        <v>1540</v>
      </c>
      <c r="D769" s="12" t="s">
        <v>46</v>
      </c>
      <c r="E769" s="12" t="s">
        <v>1541</v>
      </c>
    </row>
    <row r="770">
      <c r="A770" s="12" t="s">
        <v>242</v>
      </c>
      <c r="B770" s="12">
        <v>0.7388888888888889</v>
      </c>
      <c r="C770" s="13" t="s">
        <v>1542</v>
      </c>
      <c r="D770" s="12" t="s">
        <v>46</v>
      </c>
      <c r="E770" s="12" t="s">
        <v>1543</v>
      </c>
    </row>
    <row r="771">
      <c r="A771" s="12" t="s">
        <v>242</v>
      </c>
      <c r="B771" s="12">
        <v>0.7395833333333334</v>
      </c>
      <c r="C771" s="13" t="s">
        <v>1405</v>
      </c>
      <c r="D771" s="12" t="s">
        <v>46</v>
      </c>
      <c r="E771" s="12" t="s">
        <v>1544</v>
      </c>
    </row>
    <row r="772">
      <c r="A772" s="12" t="s">
        <v>242</v>
      </c>
      <c r="B772" s="12">
        <v>0.7402777777777778</v>
      </c>
      <c r="C772" s="13" t="s">
        <v>1545</v>
      </c>
      <c r="D772" s="12" t="s">
        <v>46</v>
      </c>
      <c r="E772" s="12" t="s">
        <v>1546</v>
      </c>
    </row>
    <row r="773">
      <c r="A773" s="12" t="s">
        <v>242</v>
      </c>
      <c r="B773" s="12">
        <v>0.40625</v>
      </c>
      <c r="C773" s="13" t="s">
        <v>249</v>
      </c>
      <c r="D773" s="12" t="s">
        <v>47</v>
      </c>
      <c r="E773" s="12" t="s">
        <v>1547</v>
      </c>
    </row>
    <row r="774">
      <c r="A774" s="12" t="s">
        <v>242</v>
      </c>
      <c r="B774" s="12">
        <v>0.7409722222222223</v>
      </c>
      <c r="C774" s="13" t="s">
        <v>1548</v>
      </c>
      <c r="D774" s="12" t="s">
        <v>46</v>
      </c>
      <c r="E774" s="12" t="s">
        <v>1549</v>
      </c>
    </row>
    <row r="775">
      <c r="A775" s="12" t="s">
        <v>242</v>
      </c>
      <c r="B775" s="12">
        <v>0.7416666666666667</v>
      </c>
      <c r="C775" s="13" t="s">
        <v>1550</v>
      </c>
      <c r="D775" s="12" t="s">
        <v>46</v>
      </c>
      <c r="E775" s="12" t="s">
        <v>1551</v>
      </c>
    </row>
    <row r="776">
      <c r="A776" s="12" t="s">
        <v>242</v>
      </c>
      <c r="B776" s="12">
        <v>0.7416666666666667</v>
      </c>
      <c r="C776" s="13" t="s">
        <v>1552</v>
      </c>
      <c r="D776" s="12" t="s">
        <v>46</v>
      </c>
      <c r="E776" s="12" t="s">
        <v>1553</v>
      </c>
    </row>
    <row r="777">
      <c r="A777" s="12" t="s">
        <v>242</v>
      </c>
      <c r="B777" s="12">
        <v>0.7423611111111111</v>
      </c>
      <c r="C777" s="13" t="s">
        <v>1373</v>
      </c>
      <c r="D777" s="12" t="s">
        <v>46</v>
      </c>
      <c r="E777" s="12" t="s">
        <v>1554</v>
      </c>
    </row>
    <row r="778">
      <c r="A778" s="12" t="s">
        <v>242</v>
      </c>
      <c r="B778" s="12">
        <v>0.7430555555555556</v>
      </c>
      <c r="C778" s="13" t="s">
        <v>1555</v>
      </c>
      <c r="D778" s="12" t="s">
        <v>46</v>
      </c>
      <c r="E778" s="12" t="s">
        <v>1556</v>
      </c>
    </row>
    <row r="779">
      <c r="A779" s="12" t="s">
        <v>239</v>
      </c>
      <c r="B779" s="12">
        <v>0.69375</v>
      </c>
      <c r="C779" s="13" t="s">
        <v>1557</v>
      </c>
      <c r="D779" s="12" t="s">
        <v>48</v>
      </c>
      <c r="E779" s="12" t="s">
        <v>1558</v>
      </c>
    </row>
    <row r="780">
      <c r="A780" s="12" t="s">
        <v>242</v>
      </c>
      <c r="B780" s="12">
        <v>0.7430555555555556</v>
      </c>
      <c r="C780" s="13" t="s">
        <v>1510</v>
      </c>
      <c r="D780" s="12" t="s">
        <v>46</v>
      </c>
      <c r="E780" s="12" t="s">
        <v>1559</v>
      </c>
    </row>
    <row r="781">
      <c r="A781" s="12" t="s">
        <v>239</v>
      </c>
      <c r="B781" s="12">
        <v>0.6944444444444444</v>
      </c>
      <c r="C781" s="13" t="s">
        <v>1560</v>
      </c>
      <c r="D781" s="12" t="s">
        <v>48</v>
      </c>
      <c r="E781" s="12" t="s">
        <v>1561</v>
      </c>
    </row>
    <row r="782">
      <c r="A782" s="12" t="s">
        <v>242</v>
      </c>
      <c r="B782" s="12">
        <v>0.7430555555555556</v>
      </c>
      <c r="C782" s="13" t="s">
        <v>1405</v>
      </c>
      <c r="D782" s="12" t="s">
        <v>46</v>
      </c>
      <c r="E782" s="12" t="s">
        <v>1562</v>
      </c>
    </row>
    <row r="783">
      <c r="A783" s="12" t="s">
        <v>239</v>
      </c>
      <c r="B783" s="12">
        <v>0.6958333333333333</v>
      </c>
      <c r="C783" s="13" t="s">
        <v>1563</v>
      </c>
      <c r="D783" s="12" t="s">
        <v>48</v>
      </c>
      <c r="E783" s="12" t="s">
        <v>1564</v>
      </c>
    </row>
    <row r="784">
      <c r="A784" s="12" t="s">
        <v>242</v>
      </c>
      <c r="B784" s="12">
        <v>0.7430555555555556</v>
      </c>
      <c r="C784" s="13" t="s">
        <v>1565</v>
      </c>
      <c r="D784" s="12" t="s">
        <v>46</v>
      </c>
      <c r="E784" s="12" t="s">
        <v>1566</v>
      </c>
    </row>
    <row r="785">
      <c r="A785" s="12" t="s">
        <v>242</v>
      </c>
      <c r="B785" s="12">
        <v>0.74375</v>
      </c>
      <c r="C785" s="13" t="s">
        <v>505</v>
      </c>
      <c r="D785" s="12" t="s">
        <v>46</v>
      </c>
      <c r="E785" s="12" t="s">
        <v>1567</v>
      </c>
    </row>
    <row r="786">
      <c r="A786" s="12" t="s">
        <v>239</v>
      </c>
      <c r="B786" s="12">
        <v>0.6965277777777777</v>
      </c>
      <c r="C786" s="13" t="s">
        <v>1568</v>
      </c>
      <c r="D786" s="12" t="s">
        <v>48</v>
      </c>
      <c r="E786" s="12" t="s">
        <v>1569</v>
      </c>
    </row>
    <row r="787">
      <c r="A787" s="12" t="s">
        <v>242</v>
      </c>
      <c r="B787" s="12">
        <v>0.74375</v>
      </c>
      <c r="C787" s="13" t="s">
        <v>510</v>
      </c>
      <c r="D787" s="12" t="s">
        <v>46</v>
      </c>
      <c r="E787" s="12" t="s">
        <v>1570</v>
      </c>
    </row>
    <row r="788">
      <c r="A788" s="12" t="s">
        <v>239</v>
      </c>
      <c r="B788" s="12">
        <v>0.6972222222222222</v>
      </c>
      <c r="C788" s="13" t="s">
        <v>1571</v>
      </c>
      <c r="D788" s="12" t="s">
        <v>48</v>
      </c>
      <c r="E788" s="12" t="s">
        <v>1572</v>
      </c>
    </row>
    <row r="789">
      <c r="A789" s="12" t="s">
        <v>242</v>
      </c>
      <c r="B789" s="12">
        <v>0.74375</v>
      </c>
      <c r="C789" s="13" t="s">
        <v>1573</v>
      </c>
      <c r="D789" s="12" t="s">
        <v>46</v>
      </c>
      <c r="E789" s="12" t="s">
        <v>1574</v>
      </c>
    </row>
    <row r="790">
      <c r="A790" s="12" t="s">
        <v>242</v>
      </c>
      <c r="B790" s="12">
        <v>0.7444444444444445</v>
      </c>
      <c r="C790" s="13" t="s">
        <v>1575</v>
      </c>
      <c r="D790" s="12" t="s">
        <v>46</v>
      </c>
      <c r="E790" s="12" t="s">
        <v>1576</v>
      </c>
    </row>
    <row r="791">
      <c r="A791" s="12" t="s">
        <v>239</v>
      </c>
      <c r="B791" s="12">
        <v>0.6979166666666666</v>
      </c>
      <c r="C791" s="13" t="s">
        <v>1577</v>
      </c>
      <c r="D791" s="12" t="s">
        <v>48</v>
      </c>
      <c r="E791" s="12" t="s">
        <v>1578</v>
      </c>
    </row>
    <row r="792">
      <c r="A792" s="12" t="s">
        <v>242</v>
      </c>
      <c r="B792" s="12">
        <v>0.7444444444444445</v>
      </c>
      <c r="C792" s="13" t="s">
        <v>1323</v>
      </c>
      <c r="D792" s="12" t="s">
        <v>46</v>
      </c>
      <c r="E792" s="12" t="s">
        <v>1579</v>
      </c>
    </row>
    <row r="793">
      <c r="A793" s="12" t="s">
        <v>239</v>
      </c>
      <c r="B793" s="12">
        <v>0.6993055555555555</v>
      </c>
      <c r="C793" s="13" t="s">
        <v>1580</v>
      </c>
      <c r="D793" s="12" t="s">
        <v>48</v>
      </c>
      <c r="E793" s="12" t="s">
        <v>1581</v>
      </c>
    </row>
    <row r="794">
      <c r="A794" s="12" t="s">
        <v>242</v>
      </c>
      <c r="B794" s="12">
        <v>0.7444444444444445</v>
      </c>
      <c r="C794" s="13" t="s">
        <v>1582</v>
      </c>
      <c r="D794" s="12" t="s">
        <v>46</v>
      </c>
      <c r="E794" s="12" t="s">
        <v>1583</v>
      </c>
    </row>
    <row r="795">
      <c r="A795" s="12" t="s">
        <v>239</v>
      </c>
      <c r="B795" s="12">
        <v>0.7</v>
      </c>
      <c r="C795" s="13" t="s">
        <v>1584</v>
      </c>
      <c r="D795" s="12" t="s">
        <v>48</v>
      </c>
      <c r="E795" s="12" t="s">
        <v>1585</v>
      </c>
    </row>
    <row r="796">
      <c r="A796" s="12" t="s">
        <v>242</v>
      </c>
      <c r="B796" s="12">
        <v>0.7451388888888889</v>
      </c>
      <c r="C796" s="13" t="s">
        <v>1586</v>
      </c>
      <c r="D796" s="12" t="s">
        <v>46</v>
      </c>
      <c r="E796" s="12" t="s">
        <v>1587</v>
      </c>
    </row>
    <row r="797">
      <c r="A797" s="12" t="s">
        <v>239</v>
      </c>
      <c r="B797" s="12">
        <v>0.7006944444444444</v>
      </c>
      <c r="C797" s="13" t="s">
        <v>1588</v>
      </c>
      <c r="D797" s="12" t="s">
        <v>48</v>
      </c>
      <c r="E797" s="12" t="s">
        <v>1589</v>
      </c>
    </row>
    <row r="798">
      <c r="A798" s="12" t="s">
        <v>242</v>
      </c>
      <c r="B798" s="12">
        <v>0.7451388888888889</v>
      </c>
      <c r="C798" s="13" t="s">
        <v>746</v>
      </c>
      <c r="D798" s="12" t="s">
        <v>46</v>
      </c>
      <c r="E798" s="12" t="s">
        <v>1590</v>
      </c>
    </row>
    <row r="799">
      <c r="A799" s="12" t="s">
        <v>242</v>
      </c>
      <c r="B799" s="12">
        <v>0.7458333333333333</v>
      </c>
      <c r="C799" s="13" t="s">
        <v>1591</v>
      </c>
      <c r="D799" s="12" t="s">
        <v>46</v>
      </c>
      <c r="E799" s="12" t="s">
        <v>1592</v>
      </c>
    </row>
    <row r="800">
      <c r="A800" s="12" t="s">
        <v>239</v>
      </c>
      <c r="B800" s="12">
        <v>0.7013888888888888</v>
      </c>
      <c r="C800" s="13" t="s">
        <v>1593</v>
      </c>
      <c r="D800" s="12" t="s">
        <v>48</v>
      </c>
      <c r="E800" s="12" t="s">
        <v>1594</v>
      </c>
    </row>
    <row r="801">
      <c r="A801" s="12" t="s">
        <v>242</v>
      </c>
      <c r="B801" s="12">
        <v>0.7458333333333333</v>
      </c>
      <c r="C801" s="13" t="s">
        <v>770</v>
      </c>
      <c r="D801" s="12" t="s">
        <v>46</v>
      </c>
      <c r="E801" s="12" t="s">
        <v>1595</v>
      </c>
    </row>
    <row r="802">
      <c r="A802" s="12" t="s">
        <v>239</v>
      </c>
      <c r="B802" s="12">
        <v>0.7020833333333333</v>
      </c>
      <c r="C802" s="13" t="s">
        <v>1596</v>
      </c>
      <c r="D802" s="12" t="s">
        <v>48</v>
      </c>
      <c r="E802" s="12" t="s">
        <v>1597</v>
      </c>
    </row>
    <row r="803">
      <c r="A803" s="12" t="s">
        <v>239</v>
      </c>
      <c r="B803" s="12">
        <v>0.7027777777777777</v>
      </c>
      <c r="C803" s="13" t="s">
        <v>1598</v>
      </c>
      <c r="D803" s="12" t="s">
        <v>48</v>
      </c>
      <c r="E803" s="12" t="s">
        <v>1599</v>
      </c>
    </row>
    <row r="804">
      <c r="A804" s="12" t="s">
        <v>242</v>
      </c>
      <c r="B804" s="12">
        <v>0.7458333333333333</v>
      </c>
      <c r="C804" s="13" t="s">
        <v>1552</v>
      </c>
      <c r="D804" s="12" t="s">
        <v>46</v>
      </c>
      <c r="E804" s="12" t="s">
        <v>1600</v>
      </c>
    </row>
    <row r="805">
      <c r="A805" s="12" t="s">
        <v>239</v>
      </c>
      <c r="B805" s="12">
        <v>0.7034722222222223</v>
      </c>
      <c r="C805" s="13" t="s">
        <v>1601</v>
      </c>
      <c r="D805" s="12" t="s">
        <v>48</v>
      </c>
      <c r="E805" s="12" t="s">
        <v>1602</v>
      </c>
    </row>
    <row r="806">
      <c r="A806" s="12" t="s">
        <v>242</v>
      </c>
      <c r="B806" s="12">
        <v>0.7465277777777778</v>
      </c>
      <c r="C806" s="13" t="s">
        <v>1603</v>
      </c>
      <c r="D806" s="12" t="s">
        <v>46</v>
      </c>
      <c r="E806" s="12" t="s">
        <v>1604</v>
      </c>
    </row>
    <row r="807">
      <c r="A807" s="12" t="s">
        <v>239</v>
      </c>
      <c r="B807" s="12">
        <v>0.7034722222222223</v>
      </c>
      <c r="C807" s="13" t="s">
        <v>1605</v>
      </c>
      <c r="D807" s="12" t="s">
        <v>48</v>
      </c>
      <c r="E807" s="12" t="s">
        <v>1606</v>
      </c>
    </row>
    <row r="808">
      <c r="A808" s="12" t="s">
        <v>242</v>
      </c>
      <c r="B808" s="12">
        <v>0.7465277777777778</v>
      </c>
      <c r="C808" s="13" t="s">
        <v>1607</v>
      </c>
      <c r="D808" s="12" t="s">
        <v>46</v>
      </c>
      <c r="E808" s="12" t="s">
        <v>1608</v>
      </c>
    </row>
    <row r="809">
      <c r="A809" s="12" t="s">
        <v>239</v>
      </c>
      <c r="B809" s="12">
        <v>0.7048611111111112</v>
      </c>
      <c r="C809" s="13" t="s">
        <v>1609</v>
      </c>
      <c r="D809" s="12" t="s">
        <v>48</v>
      </c>
      <c r="E809" s="12" t="s">
        <v>1610</v>
      </c>
    </row>
    <row r="810">
      <c r="A810" s="12" t="s">
        <v>242</v>
      </c>
      <c r="B810" s="12">
        <v>0.7472222222222222</v>
      </c>
      <c r="C810" s="13" t="s">
        <v>1323</v>
      </c>
      <c r="D810" s="12" t="s">
        <v>46</v>
      </c>
      <c r="E810" s="12" t="s">
        <v>1611</v>
      </c>
    </row>
    <row r="811">
      <c r="A811" s="12" t="s">
        <v>239</v>
      </c>
      <c r="B811" s="12">
        <v>0.7048611111111112</v>
      </c>
      <c r="C811" s="13" t="s">
        <v>1612</v>
      </c>
      <c r="D811" s="12" t="s">
        <v>48</v>
      </c>
      <c r="E811" s="12" t="s">
        <v>1613</v>
      </c>
    </row>
    <row r="812">
      <c r="A812" s="12" t="s">
        <v>242</v>
      </c>
      <c r="B812" s="12">
        <v>0.7472222222222222</v>
      </c>
      <c r="C812" s="13" t="s">
        <v>1614</v>
      </c>
      <c r="D812" s="12" t="s">
        <v>46</v>
      </c>
      <c r="E812" s="12" t="s">
        <v>1615</v>
      </c>
    </row>
    <row r="813">
      <c r="A813" s="12" t="s">
        <v>239</v>
      </c>
      <c r="B813" s="12">
        <v>0.70625</v>
      </c>
      <c r="C813" s="13" t="s">
        <v>1616</v>
      </c>
      <c r="D813" s="12" t="s">
        <v>48</v>
      </c>
      <c r="E813" s="12" t="s">
        <v>1617</v>
      </c>
    </row>
    <row r="814">
      <c r="A814" s="12" t="s">
        <v>242</v>
      </c>
      <c r="B814" s="12">
        <v>0.7479166666666667</v>
      </c>
      <c r="C814" s="13" t="s">
        <v>1618</v>
      </c>
      <c r="D814" s="12" t="s">
        <v>46</v>
      </c>
      <c r="E814" s="12" t="s">
        <v>1619</v>
      </c>
    </row>
    <row r="815">
      <c r="A815" s="12" t="s">
        <v>239</v>
      </c>
      <c r="B815" s="12">
        <v>0.70625</v>
      </c>
      <c r="C815" s="13" t="s">
        <v>1620</v>
      </c>
      <c r="D815" s="12" t="s">
        <v>48</v>
      </c>
      <c r="E815" s="12" t="s">
        <v>1621</v>
      </c>
    </row>
    <row r="816">
      <c r="A816" s="12" t="s">
        <v>242</v>
      </c>
      <c r="B816" s="12">
        <v>0.7486111111111111</v>
      </c>
      <c r="C816" s="13" t="s">
        <v>1622</v>
      </c>
      <c r="D816" s="12" t="s">
        <v>46</v>
      </c>
      <c r="E816" s="12" t="s">
        <v>1623</v>
      </c>
    </row>
    <row r="817">
      <c r="A817" s="12" t="s">
        <v>239</v>
      </c>
      <c r="B817" s="12">
        <v>0.7069444444444445</v>
      </c>
      <c r="C817" s="13" t="s">
        <v>1624</v>
      </c>
      <c r="D817" s="12" t="s">
        <v>48</v>
      </c>
      <c r="E817" s="12" t="s">
        <v>1625</v>
      </c>
    </row>
    <row r="818">
      <c r="A818" s="12" t="s">
        <v>242</v>
      </c>
      <c r="B818" s="12">
        <v>0.7493055555555556</v>
      </c>
      <c r="C818" s="13" t="s">
        <v>517</v>
      </c>
      <c r="D818" s="12" t="s">
        <v>46</v>
      </c>
      <c r="E818" s="12" t="s">
        <v>1626</v>
      </c>
    </row>
    <row r="819">
      <c r="A819" s="12" t="s">
        <v>239</v>
      </c>
      <c r="B819" s="12">
        <v>0.7076388888888889</v>
      </c>
      <c r="C819" s="13" t="s">
        <v>1627</v>
      </c>
      <c r="D819" s="12" t="s">
        <v>48</v>
      </c>
      <c r="E819" s="12" t="s">
        <v>1628</v>
      </c>
    </row>
    <row r="820">
      <c r="A820" s="12" t="s">
        <v>242</v>
      </c>
      <c r="B820" s="12">
        <v>0.7493055555555556</v>
      </c>
      <c r="C820" s="13" t="s">
        <v>835</v>
      </c>
      <c r="D820" s="12" t="s">
        <v>46</v>
      </c>
      <c r="E820" s="12" t="s">
        <v>1629</v>
      </c>
    </row>
    <row r="821">
      <c r="A821" s="12" t="s">
        <v>239</v>
      </c>
      <c r="B821" s="12">
        <v>0.7083333333333334</v>
      </c>
      <c r="C821" s="13" t="s">
        <v>1630</v>
      </c>
      <c r="D821" s="12" t="s">
        <v>48</v>
      </c>
      <c r="E821" s="12" t="s">
        <v>1631</v>
      </c>
    </row>
    <row r="822">
      <c r="A822" s="12" t="s">
        <v>242</v>
      </c>
      <c r="B822" s="12">
        <v>0.7493055555555556</v>
      </c>
      <c r="C822" s="13" t="s">
        <v>1632</v>
      </c>
      <c r="D822" s="12" t="s">
        <v>46</v>
      </c>
      <c r="E822" s="12" t="s">
        <v>1633</v>
      </c>
    </row>
    <row r="823">
      <c r="A823" s="12" t="s">
        <v>239</v>
      </c>
      <c r="B823" s="12">
        <v>0.7090277777777778</v>
      </c>
      <c r="C823" s="13" t="s">
        <v>1634</v>
      </c>
      <c r="D823" s="12" t="s">
        <v>48</v>
      </c>
      <c r="E823" s="12" t="s">
        <v>1635</v>
      </c>
    </row>
    <row r="824">
      <c r="A824" s="12" t="s">
        <v>239</v>
      </c>
      <c r="B824" s="12">
        <v>0.7090277777777778</v>
      </c>
      <c r="C824" s="13" t="s">
        <v>1636</v>
      </c>
      <c r="D824" s="12" t="s">
        <v>48</v>
      </c>
      <c r="E824" s="12" t="s">
        <v>1637</v>
      </c>
    </row>
    <row r="825">
      <c r="A825" s="12" t="s">
        <v>242</v>
      </c>
      <c r="B825" s="12">
        <v>0.75</v>
      </c>
      <c r="C825" s="13" t="s">
        <v>1638</v>
      </c>
      <c r="D825" s="12" t="s">
        <v>46</v>
      </c>
      <c r="E825" s="12" t="s">
        <v>1639</v>
      </c>
    </row>
    <row r="826">
      <c r="A826" s="12" t="s">
        <v>239</v>
      </c>
      <c r="B826" s="12">
        <v>0.7104166666666667</v>
      </c>
      <c r="C826" s="13" t="s">
        <v>1640</v>
      </c>
      <c r="D826" s="12" t="s">
        <v>48</v>
      </c>
      <c r="E826" s="12" t="s">
        <v>1641</v>
      </c>
    </row>
    <row r="827">
      <c r="A827" s="12" t="s">
        <v>242</v>
      </c>
      <c r="B827" s="12">
        <v>0.7506944444444444</v>
      </c>
      <c r="C827" s="13" t="s">
        <v>1642</v>
      </c>
      <c r="D827" s="12" t="s">
        <v>46</v>
      </c>
      <c r="E827" s="12" t="s">
        <v>1643</v>
      </c>
    </row>
    <row r="828">
      <c r="A828" s="12" t="s">
        <v>242</v>
      </c>
      <c r="B828" s="12">
        <v>0.7506944444444444</v>
      </c>
      <c r="C828" s="13" t="s">
        <v>1510</v>
      </c>
      <c r="D828" s="12" t="s">
        <v>46</v>
      </c>
      <c r="E828" s="12" t="s">
        <v>1644</v>
      </c>
    </row>
    <row r="829">
      <c r="A829" s="12" t="s">
        <v>239</v>
      </c>
      <c r="B829" s="12">
        <v>0.7111111111111111</v>
      </c>
      <c r="C829" s="13" t="s">
        <v>1645</v>
      </c>
      <c r="D829" s="12" t="s">
        <v>48</v>
      </c>
      <c r="E829" s="12" t="s">
        <v>1646</v>
      </c>
    </row>
    <row r="830">
      <c r="A830" s="12" t="s">
        <v>242</v>
      </c>
      <c r="B830" s="12">
        <v>0.7506944444444444</v>
      </c>
      <c r="C830" s="13" t="s">
        <v>1647</v>
      </c>
      <c r="D830" s="12" t="s">
        <v>46</v>
      </c>
      <c r="E830" s="12" t="s">
        <v>1648</v>
      </c>
    </row>
    <row r="831">
      <c r="A831" s="12" t="s">
        <v>239</v>
      </c>
      <c r="B831" s="12">
        <v>0.7118055555555556</v>
      </c>
      <c r="C831" s="13" t="s">
        <v>1649</v>
      </c>
      <c r="D831" s="12" t="s">
        <v>48</v>
      </c>
      <c r="E831" s="12" t="s">
        <v>1650</v>
      </c>
    </row>
    <row r="832">
      <c r="A832" s="12" t="s">
        <v>242</v>
      </c>
      <c r="B832" s="12">
        <v>0.7506944444444444</v>
      </c>
      <c r="C832" s="13" t="s">
        <v>770</v>
      </c>
      <c r="D832" s="12" t="s">
        <v>46</v>
      </c>
      <c r="E832" s="12" t="s">
        <v>1651</v>
      </c>
    </row>
    <row r="833">
      <c r="A833" s="12" t="s">
        <v>239</v>
      </c>
      <c r="B833" s="12">
        <v>0.7125</v>
      </c>
      <c r="C833" s="13" t="s">
        <v>1652</v>
      </c>
      <c r="D833" s="12" t="s">
        <v>48</v>
      </c>
      <c r="E833" s="12" t="s">
        <v>1653</v>
      </c>
    </row>
    <row r="834">
      <c r="A834" s="12" t="s">
        <v>242</v>
      </c>
      <c r="B834" s="12">
        <v>0.7506944444444444</v>
      </c>
      <c r="C834" s="13" t="s">
        <v>1370</v>
      </c>
      <c r="D834" s="12" t="s">
        <v>46</v>
      </c>
      <c r="E834" s="12" t="s">
        <v>1654</v>
      </c>
    </row>
    <row r="835">
      <c r="A835" s="12" t="s">
        <v>239</v>
      </c>
      <c r="B835" s="12">
        <v>0.7131944444444445</v>
      </c>
      <c r="C835" s="13" t="s">
        <v>1655</v>
      </c>
      <c r="D835" s="12" t="s">
        <v>48</v>
      </c>
      <c r="E835" s="12" t="s">
        <v>1656</v>
      </c>
    </row>
    <row r="836">
      <c r="A836" s="12" t="s">
        <v>242</v>
      </c>
      <c r="B836" s="12">
        <v>0.7513888888888889</v>
      </c>
      <c r="C836" s="13" t="s">
        <v>1657</v>
      </c>
      <c r="D836" s="12" t="s">
        <v>46</v>
      </c>
      <c r="E836" s="12" t="s">
        <v>1658</v>
      </c>
    </row>
    <row r="837">
      <c r="A837" s="12" t="s">
        <v>239</v>
      </c>
      <c r="B837" s="12">
        <v>0.7138888888888889</v>
      </c>
      <c r="C837" s="13" t="s">
        <v>1659</v>
      </c>
      <c r="D837" s="12" t="s">
        <v>48</v>
      </c>
      <c r="E837" s="12" t="s">
        <v>1660</v>
      </c>
    </row>
    <row r="838">
      <c r="A838" s="12" t="s">
        <v>239</v>
      </c>
      <c r="B838" s="12">
        <v>0.7138888888888889</v>
      </c>
      <c r="C838" s="13" t="s">
        <v>1661</v>
      </c>
      <c r="D838" s="12" t="s">
        <v>48</v>
      </c>
      <c r="E838" s="12" t="s">
        <v>1662</v>
      </c>
    </row>
    <row r="839">
      <c r="A839" s="12" t="s">
        <v>242</v>
      </c>
      <c r="B839" s="12">
        <v>0.7513888888888889</v>
      </c>
      <c r="C839" s="13" t="s">
        <v>1663</v>
      </c>
      <c r="D839" s="12" t="s">
        <v>46</v>
      </c>
      <c r="E839" s="12" t="s">
        <v>1664</v>
      </c>
    </row>
    <row r="840">
      <c r="A840" s="12" t="s">
        <v>239</v>
      </c>
      <c r="B840" s="12">
        <v>0.7145833333333333</v>
      </c>
      <c r="C840" s="13" t="s">
        <v>1665</v>
      </c>
      <c r="D840" s="12" t="s">
        <v>48</v>
      </c>
      <c r="E840" s="12" t="s">
        <v>1666</v>
      </c>
    </row>
    <row r="841">
      <c r="A841" s="12" t="s">
        <v>242</v>
      </c>
      <c r="B841" s="12">
        <v>0.7520833333333333</v>
      </c>
      <c r="C841" s="13" t="s">
        <v>1667</v>
      </c>
      <c r="D841" s="12" t="s">
        <v>46</v>
      </c>
      <c r="E841" s="12" t="s">
        <v>1668</v>
      </c>
    </row>
    <row r="842">
      <c r="A842" s="12" t="s">
        <v>239</v>
      </c>
      <c r="B842" s="12">
        <v>0.7152777777777778</v>
      </c>
      <c r="C842" s="13" t="s">
        <v>1669</v>
      </c>
      <c r="D842" s="12" t="s">
        <v>48</v>
      </c>
      <c r="E842" s="12" t="s">
        <v>1670</v>
      </c>
    </row>
    <row r="843">
      <c r="A843" s="12" t="s">
        <v>242</v>
      </c>
      <c r="B843" s="12">
        <v>0.7527777777777778</v>
      </c>
      <c r="C843" s="13" t="s">
        <v>708</v>
      </c>
      <c r="D843" s="12" t="s">
        <v>46</v>
      </c>
      <c r="E843" s="12" t="s">
        <v>1671</v>
      </c>
    </row>
    <row r="844">
      <c r="A844" s="12" t="s">
        <v>239</v>
      </c>
      <c r="B844" s="12">
        <v>0.7159722222222222</v>
      </c>
      <c r="C844" s="13" t="s">
        <v>1672</v>
      </c>
      <c r="D844" s="12" t="s">
        <v>48</v>
      </c>
      <c r="E844" s="12" t="s">
        <v>1673</v>
      </c>
    </row>
    <row r="845">
      <c r="A845" s="12" t="s">
        <v>242</v>
      </c>
      <c r="B845" s="12">
        <v>0.7527777777777778</v>
      </c>
      <c r="C845" s="13" t="s">
        <v>505</v>
      </c>
      <c r="D845" s="12" t="s">
        <v>46</v>
      </c>
      <c r="E845" s="12" t="s">
        <v>1674</v>
      </c>
    </row>
    <row r="846">
      <c r="A846" s="12" t="s">
        <v>239</v>
      </c>
      <c r="B846" s="12">
        <v>0.7166666666666667</v>
      </c>
      <c r="C846" s="13" t="s">
        <v>1675</v>
      </c>
      <c r="D846" s="12" t="s">
        <v>48</v>
      </c>
      <c r="E846" s="12" t="s">
        <v>1676</v>
      </c>
    </row>
    <row r="847">
      <c r="A847" s="12" t="s">
        <v>239</v>
      </c>
      <c r="B847" s="12">
        <v>0.7166666666666667</v>
      </c>
      <c r="C847" s="13" t="s">
        <v>1677</v>
      </c>
      <c r="D847" s="12" t="s">
        <v>48</v>
      </c>
      <c r="E847" s="12" t="s">
        <v>1678</v>
      </c>
    </row>
    <row r="848">
      <c r="A848" s="12" t="s">
        <v>242</v>
      </c>
      <c r="B848" s="12">
        <v>0.7534722222222222</v>
      </c>
      <c r="C848" s="13" t="s">
        <v>1679</v>
      </c>
      <c r="D848" s="12" t="s">
        <v>46</v>
      </c>
      <c r="E848" s="12" t="s">
        <v>1680</v>
      </c>
    </row>
    <row r="849">
      <c r="A849" s="12" t="s">
        <v>239</v>
      </c>
      <c r="B849" s="12">
        <v>0.7173611111111111</v>
      </c>
      <c r="C849" s="13" t="s">
        <v>1681</v>
      </c>
      <c r="D849" s="12" t="s">
        <v>48</v>
      </c>
      <c r="E849" s="12" t="s">
        <v>1682</v>
      </c>
    </row>
    <row r="850">
      <c r="A850" s="12" t="s">
        <v>242</v>
      </c>
      <c r="B850" s="12">
        <v>0.7534722222222222</v>
      </c>
      <c r="C850" s="13" t="s">
        <v>1683</v>
      </c>
      <c r="D850" s="12" t="s">
        <v>46</v>
      </c>
      <c r="E850" s="12" t="s">
        <v>1684</v>
      </c>
    </row>
    <row r="851">
      <c r="A851" s="12" t="s">
        <v>239</v>
      </c>
      <c r="B851" s="12">
        <v>0.7180555555555556</v>
      </c>
      <c r="C851" s="13" t="s">
        <v>1685</v>
      </c>
      <c r="D851" s="12" t="s">
        <v>48</v>
      </c>
      <c r="E851" s="12" t="s">
        <v>1686</v>
      </c>
    </row>
    <row r="852">
      <c r="A852" s="12" t="s">
        <v>242</v>
      </c>
      <c r="B852" s="12">
        <v>0.7541666666666667</v>
      </c>
      <c r="C852" s="13" t="s">
        <v>1687</v>
      </c>
      <c r="D852" s="12" t="s">
        <v>46</v>
      </c>
      <c r="E852" s="12" t="s">
        <v>1688</v>
      </c>
    </row>
    <row r="853">
      <c r="A853" s="12" t="s">
        <v>239</v>
      </c>
      <c r="B853" s="12">
        <v>0.7194444444444444</v>
      </c>
      <c r="C853" s="13" t="s">
        <v>1689</v>
      </c>
      <c r="D853" s="12" t="s">
        <v>48</v>
      </c>
      <c r="E853" s="12" t="s">
        <v>1690</v>
      </c>
    </row>
    <row r="854">
      <c r="A854" s="12" t="s">
        <v>242</v>
      </c>
      <c r="B854" s="12">
        <v>0.7541666666666667</v>
      </c>
      <c r="C854" s="13" t="s">
        <v>1691</v>
      </c>
      <c r="D854" s="12" t="s">
        <v>46</v>
      </c>
      <c r="E854" s="12" t="s">
        <v>1692</v>
      </c>
    </row>
    <row r="855">
      <c r="A855" s="12" t="s">
        <v>242</v>
      </c>
      <c r="B855" s="12">
        <v>0.7541666666666667</v>
      </c>
      <c r="C855" s="13" t="s">
        <v>1693</v>
      </c>
      <c r="D855" s="12" t="s">
        <v>46</v>
      </c>
      <c r="E855" s="12" t="s">
        <v>1694</v>
      </c>
    </row>
    <row r="856">
      <c r="A856" s="12" t="s">
        <v>239</v>
      </c>
      <c r="B856" s="12">
        <v>0.7201388888888889</v>
      </c>
      <c r="C856" s="13" t="s">
        <v>1695</v>
      </c>
      <c r="D856" s="12" t="s">
        <v>48</v>
      </c>
      <c r="E856" s="12" t="s">
        <v>1696</v>
      </c>
    </row>
    <row r="857">
      <c r="A857" s="12" t="s">
        <v>239</v>
      </c>
      <c r="B857" s="12">
        <v>0.7208333333333333</v>
      </c>
      <c r="C857" s="13" t="s">
        <v>1697</v>
      </c>
      <c r="D857" s="12" t="s">
        <v>48</v>
      </c>
      <c r="E857" s="12" t="s">
        <v>1698</v>
      </c>
    </row>
    <row r="858">
      <c r="A858" s="12" t="s">
        <v>239</v>
      </c>
      <c r="B858" s="12">
        <v>0.7215277777777778</v>
      </c>
      <c r="C858" s="13" t="s">
        <v>1699</v>
      </c>
      <c r="D858" s="12" t="s">
        <v>48</v>
      </c>
      <c r="E858" s="12" t="s">
        <v>1700</v>
      </c>
    </row>
    <row r="859">
      <c r="A859" s="12" t="s">
        <v>239</v>
      </c>
      <c r="B859" s="12">
        <v>0.7229166666666667</v>
      </c>
      <c r="C859" s="13" t="s">
        <v>1701</v>
      </c>
      <c r="D859" s="12" t="s">
        <v>48</v>
      </c>
      <c r="E859" s="12" t="s">
        <v>1702</v>
      </c>
    </row>
    <row r="860">
      <c r="A860" s="12" t="s">
        <v>239</v>
      </c>
      <c r="B860" s="12">
        <v>0.7236111111111111</v>
      </c>
      <c r="C860" s="13" t="s">
        <v>1703</v>
      </c>
      <c r="D860" s="12" t="s">
        <v>48</v>
      </c>
      <c r="E860" s="12" t="s">
        <v>1704</v>
      </c>
    </row>
    <row r="861">
      <c r="A861" s="12" t="s">
        <v>239</v>
      </c>
      <c r="B861" s="12">
        <v>0.7243055555555555</v>
      </c>
      <c r="C861" s="13" t="s">
        <v>1705</v>
      </c>
      <c r="D861" s="12" t="s">
        <v>48</v>
      </c>
      <c r="E861" s="12" t="s">
        <v>1706</v>
      </c>
    </row>
    <row r="862">
      <c r="A862" s="12" t="s">
        <v>242</v>
      </c>
      <c r="B862" s="12">
        <v>0.7548611111111111</v>
      </c>
      <c r="C862" s="13" t="s">
        <v>770</v>
      </c>
      <c r="D862" s="12" t="s">
        <v>49</v>
      </c>
      <c r="E862" s="12" t="s">
        <v>1707</v>
      </c>
    </row>
    <row r="863">
      <c r="A863" s="12" t="s">
        <v>239</v>
      </c>
      <c r="B863" s="12">
        <v>0.725</v>
      </c>
      <c r="C863" s="13" t="s">
        <v>1708</v>
      </c>
      <c r="D863" s="12" t="s">
        <v>48</v>
      </c>
      <c r="E863" s="12" t="s">
        <v>1709</v>
      </c>
    </row>
    <row r="864">
      <c r="A864" s="12" t="s">
        <v>242</v>
      </c>
      <c r="B864" s="12">
        <v>0.7555555555555555</v>
      </c>
      <c r="C864" s="13" t="s">
        <v>1370</v>
      </c>
      <c r="D864" s="12" t="s">
        <v>49</v>
      </c>
      <c r="E864" s="12" t="s">
        <v>1710</v>
      </c>
    </row>
    <row r="865">
      <c r="A865" s="12" t="s">
        <v>239</v>
      </c>
      <c r="B865" s="12">
        <v>0.7256944444444444</v>
      </c>
      <c r="C865" s="13" t="s">
        <v>1711</v>
      </c>
      <c r="D865" s="12" t="s">
        <v>48</v>
      </c>
      <c r="E865" s="12" t="s">
        <v>1712</v>
      </c>
    </row>
    <row r="866">
      <c r="A866" s="12" t="s">
        <v>242</v>
      </c>
      <c r="B866" s="12">
        <v>0.7555555555555555</v>
      </c>
      <c r="C866" s="13" t="s">
        <v>1713</v>
      </c>
      <c r="D866" s="12" t="s">
        <v>49</v>
      </c>
      <c r="E866" s="12" t="s">
        <v>1714</v>
      </c>
    </row>
    <row r="867">
      <c r="A867" s="12" t="s">
        <v>239</v>
      </c>
      <c r="B867" s="12">
        <v>0.7263888888888889</v>
      </c>
      <c r="C867" s="13" t="s">
        <v>1715</v>
      </c>
      <c r="D867" s="12" t="s">
        <v>48</v>
      </c>
      <c r="E867" s="12" t="s">
        <v>1716</v>
      </c>
    </row>
    <row r="868">
      <c r="A868" s="12" t="s">
        <v>242</v>
      </c>
      <c r="B868" s="12">
        <v>0.75625</v>
      </c>
      <c r="C868" s="13" t="s">
        <v>1373</v>
      </c>
      <c r="D868" s="12" t="s">
        <v>49</v>
      </c>
      <c r="E868" s="12" t="s">
        <v>1717</v>
      </c>
    </row>
    <row r="869">
      <c r="A869" s="12" t="s">
        <v>239</v>
      </c>
      <c r="B869" s="12">
        <v>0.7270833333333333</v>
      </c>
      <c r="C869" s="13" t="s">
        <v>1718</v>
      </c>
      <c r="D869" s="12" t="s">
        <v>48</v>
      </c>
      <c r="E869" s="12" t="s">
        <v>1719</v>
      </c>
    </row>
    <row r="870">
      <c r="A870" s="12" t="s">
        <v>242</v>
      </c>
      <c r="B870" s="12">
        <v>0.7569444444444444</v>
      </c>
      <c r="C870" s="13" t="s">
        <v>1720</v>
      </c>
      <c r="D870" s="12" t="s">
        <v>49</v>
      </c>
      <c r="E870" s="12" t="s">
        <v>1721</v>
      </c>
    </row>
    <row r="871">
      <c r="A871" s="12" t="s">
        <v>242</v>
      </c>
      <c r="B871" s="12">
        <v>0.7569444444444444</v>
      </c>
      <c r="C871" s="13" t="s">
        <v>1722</v>
      </c>
      <c r="D871" s="12" t="s">
        <v>49</v>
      </c>
      <c r="E871" s="12" t="s">
        <v>1723</v>
      </c>
    </row>
    <row r="872">
      <c r="A872" s="12" t="s">
        <v>239</v>
      </c>
      <c r="B872" s="12">
        <v>0.7270833333333333</v>
      </c>
      <c r="C872" s="13" t="s">
        <v>1724</v>
      </c>
      <c r="D872" s="12" t="s">
        <v>48</v>
      </c>
      <c r="E872" s="12" t="s">
        <v>1725</v>
      </c>
    </row>
    <row r="873">
      <c r="A873" s="12" t="s">
        <v>239</v>
      </c>
      <c r="B873" s="12">
        <v>0.7284722222222222</v>
      </c>
      <c r="C873" s="13" t="s">
        <v>1726</v>
      </c>
      <c r="D873" s="12" t="s">
        <v>48</v>
      </c>
      <c r="E873" s="12" t="s">
        <v>1727</v>
      </c>
    </row>
    <row r="874">
      <c r="A874" s="12" t="s">
        <v>242</v>
      </c>
      <c r="B874" s="12">
        <v>0.7583333333333333</v>
      </c>
      <c r="C874" s="13" t="s">
        <v>1728</v>
      </c>
      <c r="D874" s="12" t="s">
        <v>49</v>
      </c>
      <c r="E874" s="12" t="s">
        <v>1729</v>
      </c>
    </row>
    <row r="875">
      <c r="A875" s="12" t="s">
        <v>239</v>
      </c>
      <c r="B875" s="12">
        <v>0.7291666666666666</v>
      </c>
      <c r="C875" s="13" t="s">
        <v>1730</v>
      </c>
      <c r="D875" s="12" t="s">
        <v>48</v>
      </c>
      <c r="E875" s="12" t="s">
        <v>1731</v>
      </c>
    </row>
    <row r="876">
      <c r="A876" s="12" t="s">
        <v>242</v>
      </c>
      <c r="B876" s="12">
        <v>0.7590277777777777</v>
      </c>
      <c r="C876" s="13" t="s">
        <v>1732</v>
      </c>
      <c r="D876" s="12" t="s">
        <v>49</v>
      </c>
      <c r="E876" s="12" t="s">
        <v>1733</v>
      </c>
    </row>
    <row r="877">
      <c r="A877" s="12" t="s">
        <v>242</v>
      </c>
      <c r="B877" s="12">
        <v>0.7590277777777777</v>
      </c>
      <c r="C877" s="13" t="s">
        <v>1734</v>
      </c>
      <c r="D877" s="12" t="s">
        <v>49</v>
      </c>
      <c r="E877" s="12" t="s">
        <v>1735</v>
      </c>
    </row>
    <row r="878">
      <c r="A878" s="12" t="s">
        <v>239</v>
      </c>
      <c r="B878" s="12">
        <v>0.7291666666666666</v>
      </c>
      <c r="C878" s="13" t="s">
        <v>1736</v>
      </c>
      <c r="D878" s="12" t="s">
        <v>48</v>
      </c>
      <c r="E878" s="12" t="s">
        <v>1737</v>
      </c>
    </row>
    <row r="879">
      <c r="A879" s="12" t="s">
        <v>239</v>
      </c>
      <c r="B879" s="12">
        <v>0.7298611111111111</v>
      </c>
      <c r="C879" s="13" t="s">
        <v>1738</v>
      </c>
      <c r="D879" s="12" t="s">
        <v>48</v>
      </c>
      <c r="E879" s="12" t="s">
        <v>1739</v>
      </c>
    </row>
    <row r="880">
      <c r="A880" s="12" t="s">
        <v>242</v>
      </c>
      <c r="B880" s="12">
        <v>0.7604166666666666</v>
      </c>
      <c r="C880" s="13" t="s">
        <v>1740</v>
      </c>
      <c r="D880" s="12" t="s">
        <v>49</v>
      </c>
      <c r="E880" s="12" t="s">
        <v>1741</v>
      </c>
    </row>
    <row r="881">
      <c r="A881" s="12" t="s">
        <v>239</v>
      </c>
      <c r="B881" s="12">
        <v>0.7305555555555555</v>
      </c>
      <c r="C881" s="13" t="s">
        <v>1742</v>
      </c>
      <c r="D881" s="12" t="s">
        <v>48</v>
      </c>
      <c r="E881" s="12" t="s">
        <v>1743</v>
      </c>
    </row>
    <row r="882">
      <c r="A882" s="12" t="s">
        <v>242</v>
      </c>
      <c r="B882" s="12">
        <v>0.7604166666666666</v>
      </c>
      <c r="C882" s="13" t="s">
        <v>835</v>
      </c>
      <c r="D882" s="12" t="s">
        <v>49</v>
      </c>
      <c r="E882" s="12" t="s">
        <v>1744</v>
      </c>
    </row>
    <row r="883">
      <c r="A883" s="12" t="s">
        <v>239</v>
      </c>
      <c r="B883" s="12">
        <v>0.7319444444444444</v>
      </c>
      <c r="C883" s="13" t="s">
        <v>1745</v>
      </c>
      <c r="D883" s="12" t="s">
        <v>48</v>
      </c>
      <c r="E883" s="12" t="s">
        <v>1746</v>
      </c>
    </row>
    <row r="884">
      <c r="A884" s="12" t="s">
        <v>242</v>
      </c>
      <c r="B884" s="12">
        <v>0.7611111111111111</v>
      </c>
      <c r="C884" s="13" t="s">
        <v>1747</v>
      </c>
      <c r="D884" s="12" t="s">
        <v>49</v>
      </c>
      <c r="E884" s="12" t="s">
        <v>1748</v>
      </c>
    </row>
    <row r="885">
      <c r="A885" s="12" t="s">
        <v>239</v>
      </c>
      <c r="B885" s="12">
        <v>0.7326388888888888</v>
      </c>
      <c r="C885" s="13" t="s">
        <v>1749</v>
      </c>
      <c r="D885" s="12" t="s">
        <v>48</v>
      </c>
      <c r="E885" s="12" t="s">
        <v>1750</v>
      </c>
    </row>
    <row r="886">
      <c r="A886" s="12" t="s">
        <v>239</v>
      </c>
      <c r="B886" s="12">
        <v>0.7333333333333333</v>
      </c>
      <c r="C886" s="13" t="s">
        <v>1751</v>
      </c>
      <c r="D886" s="12" t="s">
        <v>48</v>
      </c>
      <c r="E886" s="12" t="s">
        <v>1752</v>
      </c>
    </row>
    <row r="887">
      <c r="A887" s="12" t="s">
        <v>242</v>
      </c>
      <c r="B887" s="12">
        <v>0.7618055555555555</v>
      </c>
      <c r="C887" s="13" t="s">
        <v>1753</v>
      </c>
      <c r="D887" s="12" t="s">
        <v>49</v>
      </c>
      <c r="E887" s="12" t="s">
        <v>1754</v>
      </c>
    </row>
    <row r="888">
      <c r="A888" s="12" t="s">
        <v>239</v>
      </c>
      <c r="B888" s="12">
        <v>0.7340277777777777</v>
      </c>
      <c r="C888" s="13" t="s">
        <v>1755</v>
      </c>
      <c r="D888" s="12" t="s">
        <v>48</v>
      </c>
      <c r="E888" s="12" t="s">
        <v>1756</v>
      </c>
    </row>
    <row r="889">
      <c r="A889" s="12" t="s">
        <v>242</v>
      </c>
      <c r="B889" s="12">
        <v>0.7618055555555555</v>
      </c>
      <c r="C889" s="13" t="s">
        <v>1757</v>
      </c>
      <c r="D889" s="12" t="s">
        <v>49</v>
      </c>
      <c r="E889" s="12" t="s">
        <v>1758</v>
      </c>
    </row>
    <row r="890">
      <c r="A890" s="12" t="s">
        <v>239</v>
      </c>
      <c r="B890" s="12">
        <v>0.7340277777777777</v>
      </c>
      <c r="C890" s="13" t="s">
        <v>1759</v>
      </c>
      <c r="D890" s="12" t="s">
        <v>48</v>
      </c>
      <c r="E890" s="12" t="s">
        <v>1760</v>
      </c>
    </row>
    <row r="891">
      <c r="A891" s="12" t="s">
        <v>242</v>
      </c>
      <c r="B891" s="12">
        <v>0.7618055555555555</v>
      </c>
      <c r="C891" s="13" t="s">
        <v>1761</v>
      </c>
      <c r="D891" s="12" t="s">
        <v>49</v>
      </c>
      <c r="E891" s="12" t="s">
        <v>1762</v>
      </c>
    </row>
    <row r="892">
      <c r="A892" s="12" t="s">
        <v>242</v>
      </c>
      <c r="B892" s="12">
        <v>0.7618055555555555</v>
      </c>
      <c r="C892" s="13" t="s">
        <v>459</v>
      </c>
      <c r="D892" s="12" t="s">
        <v>49</v>
      </c>
      <c r="E892" s="12" t="s">
        <v>1763</v>
      </c>
    </row>
    <row r="893">
      <c r="A893" s="12" t="s">
        <v>239</v>
      </c>
      <c r="B893" s="12">
        <v>0.7347222222222223</v>
      </c>
      <c r="C893" s="13" t="s">
        <v>1764</v>
      </c>
      <c r="D893" s="12" t="s">
        <v>48</v>
      </c>
      <c r="E893" s="12" t="s">
        <v>1765</v>
      </c>
    </row>
    <row r="894">
      <c r="A894" s="12" t="s">
        <v>239</v>
      </c>
      <c r="B894" s="12">
        <v>0.7361111111111112</v>
      </c>
      <c r="C894" s="13" t="s">
        <v>1766</v>
      </c>
      <c r="D894" s="12" t="s">
        <v>48</v>
      </c>
      <c r="E894" s="12" t="s">
        <v>1767</v>
      </c>
    </row>
    <row r="895">
      <c r="A895" s="12" t="s">
        <v>242</v>
      </c>
      <c r="B895" s="12">
        <v>0.7625</v>
      </c>
      <c r="C895" s="13" t="s">
        <v>1305</v>
      </c>
      <c r="D895" s="12" t="s">
        <v>49</v>
      </c>
      <c r="E895" s="12" t="s">
        <v>1768</v>
      </c>
    </row>
    <row r="896">
      <c r="A896" s="12" t="s">
        <v>239</v>
      </c>
      <c r="B896" s="12">
        <v>0.7361111111111112</v>
      </c>
      <c r="C896" s="13" t="s">
        <v>1769</v>
      </c>
      <c r="D896" s="12" t="s">
        <v>48</v>
      </c>
      <c r="E896" s="12" t="s">
        <v>1770</v>
      </c>
    </row>
    <row r="897">
      <c r="A897" s="12" t="s">
        <v>242</v>
      </c>
      <c r="B897" s="12">
        <v>0.7625</v>
      </c>
      <c r="C897" s="13" t="s">
        <v>1771</v>
      </c>
      <c r="D897" s="12" t="s">
        <v>49</v>
      </c>
      <c r="E897" s="12" t="s">
        <v>1772</v>
      </c>
    </row>
    <row r="898">
      <c r="A898" s="12" t="s">
        <v>239</v>
      </c>
      <c r="B898" s="12">
        <v>0.7375</v>
      </c>
      <c r="C898" s="13" t="s">
        <v>1773</v>
      </c>
      <c r="D898" s="12" t="s">
        <v>48</v>
      </c>
      <c r="E898" s="12" t="s">
        <v>1774</v>
      </c>
    </row>
    <row r="899">
      <c r="A899" s="12" t="s">
        <v>242</v>
      </c>
      <c r="B899" s="12">
        <v>0.7625</v>
      </c>
      <c r="C899" s="13" t="s">
        <v>1775</v>
      </c>
      <c r="D899" s="12" t="s">
        <v>49</v>
      </c>
      <c r="E899" s="12" t="s">
        <v>1776</v>
      </c>
    </row>
    <row r="900">
      <c r="A900" s="12" t="s">
        <v>242</v>
      </c>
      <c r="B900" s="12">
        <v>0.7631944444444444</v>
      </c>
      <c r="C900" s="13" t="s">
        <v>489</v>
      </c>
      <c r="D900" s="12" t="s">
        <v>49</v>
      </c>
      <c r="E900" s="12" t="s">
        <v>1777</v>
      </c>
    </row>
    <row r="901">
      <c r="A901" s="12" t="s">
        <v>239</v>
      </c>
      <c r="B901" s="12">
        <v>0.7381944444444445</v>
      </c>
      <c r="C901" s="13" t="s">
        <v>1778</v>
      </c>
      <c r="D901" s="12" t="s">
        <v>48</v>
      </c>
      <c r="E901" s="12" t="s">
        <v>1779</v>
      </c>
    </row>
    <row r="902">
      <c r="A902" s="12" t="s">
        <v>242</v>
      </c>
      <c r="B902" s="12">
        <v>0.7631944444444444</v>
      </c>
      <c r="C902" s="13" t="s">
        <v>1780</v>
      </c>
      <c r="D902" s="12" t="s">
        <v>49</v>
      </c>
      <c r="E902" s="12" t="s">
        <v>1781</v>
      </c>
    </row>
    <row r="903">
      <c r="A903" s="12" t="s">
        <v>239</v>
      </c>
      <c r="B903" s="12">
        <v>0.7388888888888889</v>
      </c>
      <c r="C903" s="13" t="s">
        <v>1782</v>
      </c>
      <c r="D903" s="12" t="s">
        <v>48</v>
      </c>
      <c r="E903" s="12" t="s">
        <v>1783</v>
      </c>
    </row>
    <row r="904">
      <c r="A904" s="12" t="s">
        <v>242</v>
      </c>
      <c r="B904" s="12">
        <v>0.7638888888888888</v>
      </c>
      <c r="C904" s="13" t="s">
        <v>1784</v>
      </c>
      <c r="D904" s="12" t="s">
        <v>49</v>
      </c>
      <c r="E904" s="12" t="s">
        <v>1785</v>
      </c>
    </row>
    <row r="905">
      <c r="A905" s="12" t="s">
        <v>239</v>
      </c>
      <c r="B905" s="12">
        <v>0.7395833333333334</v>
      </c>
      <c r="C905" s="13" t="s">
        <v>1786</v>
      </c>
      <c r="D905" s="12" t="s">
        <v>48</v>
      </c>
      <c r="E905" s="12" t="s">
        <v>1787</v>
      </c>
    </row>
    <row r="906">
      <c r="A906" s="12" t="s">
        <v>242</v>
      </c>
      <c r="B906" s="12">
        <v>0.7645833333333333</v>
      </c>
      <c r="C906" s="13" t="s">
        <v>1788</v>
      </c>
      <c r="D906" s="12" t="s">
        <v>49</v>
      </c>
      <c r="E906" s="12" t="s">
        <v>1789</v>
      </c>
    </row>
    <row r="907">
      <c r="A907" s="12" t="s">
        <v>239</v>
      </c>
      <c r="B907" s="12">
        <v>0.7402777777777778</v>
      </c>
      <c r="C907" s="13" t="s">
        <v>1790</v>
      </c>
      <c r="D907" s="12" t="s">
        <v>48</v>
      </c>
      <c r="E907" s="12" t="s">
        <v>1791</v>
      </c>
    </row>
    <row r="908">
      <c r="A908" s="12" t="s">
        <v>242</v>
      </c>
      <c r="B908" s="12">
        <v>0.7659722222222223</v>
      </c>
      <c r="C908" s="13" t="s">
        <v>1792</v>
      </c>
      <c r="D908" s="12" t="s">
        <v>49</v>
      </c>
      <c r="E908" s="12" t="s">
        <v>1793</v>
      </c>
    </row>
    <row r="909">
      <c r="A909" s="12" t="s">
        <v>239</v>
      </c>
      <c r="B909" s="12">
        <v>0.7416666666666667</v>
      </c>
      <c r="C909" s="13" t="s">
        <v>1794</v>
      </c>
      <c r="D909" s="12" t="s">
        <v>48</v>
      </c>
      <c r="E909" s="12" t="s">
        <v>1795</v>
      </c>
    </row>
    <row r="910">
      <c r="A910" s="12" t="s">
        <v>242</v>
      </c>
      <c r="B910" s="12">
        <v>0.7666666666666667</v>
      </c>
      <c r="C910" s="13" t="s">
        <v>1796</v>
      </c>
      <c r="D910" s="12" t="s">
        <v>49</v>
      </c>
      <c r="E910" s="12" t="s">
        <v>1797</v>
      </c>
    </row>
    <row r="911">
      <c r="A911" s="12" t="s">
        <v>239</v>
      </c>
      <c r="B911" s="12">
        <v>0.7423611111111111</v>
      </c>
      <c r="C911" s="13" t="s">
        <v>1798</v>
      </c>
      <c r="D911" s="12" t="s">
        <v>48</v>
      </c>
      <c r="E911" s="12" t="s">
        <v>1799</v>
      </c>
    </row>
    <row r="912">
      <c r="A912" s="12" t="s">
        <v>242</v>
      </c>
      <c r="B912" s="12">
        <v>0.7673611111111112</v>
      </c>
      <c r="C912" s="13" t="s">
        <v>1800</v>
      </c>
      <c r="D912" s="12" t="s">
        <v>49</v>
      </c>
      <c r="E912" s="12" t="s">
        <v>1801</v>
      </c>
    </row>
    <row r="913">
      <c r="A913" s="12" t="s">
        <v>242</v>
      </c>
      <c r="B913" s="12">
        <v>0.7680555555555556</v>
      </c>
      <c r="C913" s="13" t="s">
        <v>1363</v>
      </c>
      <c r="D913" s="12" t="s">
        <v>49</v>
      </c>
      <c r="E913" s="12" t="s">
        <v>1802</v>
      </c>
    </row>
    <row r="914">
      <c r="A914" s="12" t="s">
        <v>239</v>
      </c>
      <c r="B914" s="12">
        <v>0.7430555555555556</v>
      </c>
      <c r="C914" s="13" t="s">
        <v>1803</v>
      </c>
      <c r="D914" s="12" t="s">
        <v>48</v>
      </c>
      <c r="E914" s="12" t="s">
        <v>1804</v>
      </c>
    </row>
    <row r="915">
      <c r="A915" s="12" t="s">
        <v>242</v>
      </c>
      <c r="B915" s="12">
        <v>0.76875</v>
      </c>
      <c r="C915" s="13" t="s">
        <v>503</v>
      </c>
      <c r="D915" s="12" t="s">
        <v>49</v>
      </c>
      <c r="E915" s="12" t="s">
        <v>1805</v>
      </c>
    </row>
    <row r="916">
      <c r="A916" s="12" t="s">
        <v>239</v>
      </c>
      <c r="B916" s="12">
        <v>0.74375</v>
      </c>
      <c r="C916" s="13" t="s">
        <v>1806</v>
      </c>
      <c r="D916" s="12" t="s">
        <v>48</v>
      </c>
      <c r="E916" s="12" t="s">
        <v>1807</v>
      </c>
    </row>
    <row r="917">
      <c r="A917" s="12" t="s">
        <v>242</v>
      </c>
      <c r="B917" s="12">
        <v>0.76875</v>
      </c>
      <c r="C917" s="13" t="s">
        <v>1808</v>
      </c>
      <c r="D917" s="12" t="s">
        <v>49</v>
      </c>
      <c r="E917" s="12" t="s">
        <v>1809</v>
      </c>
    </row>
    <row r="918">
      <c r="A918" s="12" t="s">
        <v>239</v>
      </c>
      <c r="B918" s="12">
        <v>0.7451388888888889</v>
      </c>
      <c r="C918" s="13" t="s">
        <v>1810</v>
      </c>
      <c r="D918" s="12" t="s">
        <v>48</v>
      </c>
      <c r="E918" s="12" t="s">
        <v>1811</v>
      </c>
    </row>
    <row r="919">
      <c r="A919" s="12" t="s">
        <v>242</v>
      </c>
      <c r="B919" s="12">
        <v>0.7694444444444445</v>
      </c>
      <c r="C919" s="13" t="s">
        <v>1812</v>
      </c>
      <c r="D919" s="12" t="s">
        <v>49</v>
      </c>
      <c r="E919" s="12" t="s">
        <v>1813</v>
      </c>
    </row>
    <row r="920">
      <c r="A920" s="12" t="s">
        <v>239</v>
      </c>
      <c r="B920" s="12">
        <v>0.7458333333333333</v>
      </c>
      <c r="C920" s="13" t="s">
        <v>1814</v>
      </c>
      <c r="D920" s="12" t="s">
        <v>48</v>
      </c>
      <c r="E920" s="12" t="s">
        <v>1815</v>
      </c>
    </row>
    <row r="921">
      <c r="A921" s="12" t="s">
        <v>242</v>
      </c>
      <c r="B921" s="12">
        <v>0.7694444444444445</v>
      </c>
      <c r="C921" s="13" t="s">
        <v>1582</v>
      </c>
      <c r="D921" s="12" t="s">
        <v>49</v>
      </c>
      <c r="E921" s="12" t="s">
        <v>1816</v>
      </c>
    </row>
    <row r="922">
      <c r="A922" s="12" t="s">
        <v>239</v>
      </c>
      <c r="B922" s="12">
        <v>0.7465277777777778</v>
      </c>
      <c r="C922" s="13" t="s">
        <v>1817</v>
      </c>
      <c r="D922" s="12" t="s">
        <v>48</v>
      </c>
      <c r="E922" s="12" t="s">
        <v>1818</v>
      </c>
    </row>
    <row r="923">
      <c r="A923" s="12" t="s">
        <v>242</v>
      </c>
      <c r="B923" s="12">
        <v>0.7701388888888889</v>
      </c>
      <c r="C923" s="13" t="s">
        <v>1819</v>
      </c>
      <c r="D923" s="12" t="s">
        <v>49</v>
      </c>
      <c r="E923" s="12" t="s">
        <v>1820</v>
      </c>
    </row>
    <row r="924">
      <c r="A924" s="12" t="s">
        <v>239</v>
      </c>
      <c r="B924" s="12">
        <v>0.7479166666666667</v>
      </c>
      <c r="C924" s="13" t="s">
        <v>1821</v>
      </c>
      <c r="D924" s="12" t="s">
        <v>48</v>
      </c>
      <c r="E924" s="12" t="s">
        <v>1822</v>
      </c>
    </row>
    <row r="925">
      <c r="A925" s="12" t="s">
        <v>242</v>
      </c>
      <c r="B925" s="12">
        <v>0.7708333333333334</v>
      </c>
      <c r="C925" s="13" t="s">
        <v>1823</v>
      </c>
      <c r="D925" s="12" t="s">
        <v>49</v>
      </c>
      <c r="E925" s="12" t="s">
        <v>1824</v>
      </c>
    </row>
    <row r="926">
      <c r="A926" s="12" t="s">
        <v>239</v>
      </c>
      <c r="B926" s="12">
        <v>0.7486111111111111</v>
      </c>
      <c r="C926" s="13" t="s">
        <v>1825</v>
      </c>
      <c r="D926" s="12" t="s">
        <v>48</v>
      </c>
      <c r="E926" s="12" t="s">
        <v>1826</v>
      </c>
    </row>
    <row r="927">
      <c r="A927" s="12" t="s">
        <v>242</v>
      </c>
      <c r="B927" s="12">
        <v>0.7715277777777778</v>
      </c>
      <c r="C927" s="13" t="s">
        <v>1827</v>
      </c>
      <c r="D927" s="12" t="s">
        <v>49</v>
      </c>
      <c r="E927" s="12" t="s">
        <v>1828</v>
      </c>
    </row>
    <row r="928">
      <c r="A928" s="12" t="s">
        <v>239</v>
      </c>
      <c r="B928" s="12">
        <v>0.7493055555555556</v>
      </c>
      <c r="C928" s="13" t="s">
        <v>1829</v>
      </c>
      <c r="D928" s="12" t="s">
        <v>48</v>
      </c>
      <c r="E928" s="12" t="s">
        <v>1830</v>
      </c>
    </row>
    <row r="929">
      <c r="A929" s="12" t="s">
        <v>242</v>
      </c>
      <c r="B929" s="12">
        <v>0.7722222222222223</v>
      </c>
      <c r="C929" s="13" t="s">
        <v>1831</v>
      </c>
      <c r="D929" s="12" t="s">
        <v>49</v>
      </c>
      <c r="E929" s="12" t="s">
        <v>1832</v>
      </c>
    </row>
    <row r="930">
      <c r="A930" s="12" t="s">
        <v>239</v>
      </c>
      <c r="B930" s="12">
        <v>0.7506944444444444</v>
      </c>
      <c r="C930" s="13" t="s">
        <v>1833</v>
      </c>
      <c r="D930" s="12" t="s">
        <v>48</v>
      </c>
      <c r="E930" s="12" t="s">
        <v>1834</v>
      </c>
    </row>
    <row r="931">
      <c r="A931" s="12" t="s">
        <v>242</v>
      </c>
      <c r="B931" s="12">
        <v>0.7722222222222223</v>
      </c>
      <c r="C931" s="13" t="s">
        <v>1835</v>
      </c>
      <c r="D931" s="12" t="s">
        <v>49</v>
      </c>
      <c r="E931" s="12" t="s">
        <v>1836</v>
      </c>
    </row>
    <row r="932">
      <c r="A932" s="12" t="s">
        <v>239</v>
      </c>
      <c r="B932" s="12">
        <v>0.7506944444444444</v>
      </c>
      <c r="C932" s="13" t="s">
        <v>1837</v>
      </c>
      <c r="D932" s="12" t="s">
        <v>48</v>
      </c>
      <c r="E932" s="12" t="s">
        <v>1838</v>
      </c>
    </row>
    <row r="933">
      <c r="A933" s="12" t="s">
        <v>239</v>
      </c>
      <c r="B933" s="12">
        <v>0.7520833333333333</v>
      </c>
      <c r="C933" s="13" t="s">
        <v>1839</v>
      </c>
      <c r="D933" s="12" t="s">
        <v>48</v>
      </c>
      <c r="E933" s="12" t="s">
        <v>1840</v>
      </c>
    </row>
    <row r="934">
      <c r="A934" s="12" t="s">
        <v>239</v>
      </c>
      <c r="B934" s="12">
        <v>0.7520833333333333</v>
      </c>
      <c r="C934" s="13" t="s">
        <v>1841</v>
      </c>
      <c r="D934" s="12" t="s">
        <v>48</v>
      </c>
      <c r="E934" s="12" t="s">
        <v>1842</v>
      </c>
    </row>
    <row r="935">
      <c r="A935" s="12" t="s">
        <v>239</v>
      </c>
      <c r="B935" s="12">
        <v>0.7534722222222222</v>
      </c>
      <c r="C935" s="13" t="s">
        <v>1843</v>
      </c>
      <c r="D935" s="12" t="s">
        <v>48</v>
      </c>
      <c r="E935" s="12" t="s">
        <v>1844</v>
      </c>
    </row>
    <row r="936">
      <c r="A936" s="12" t="s">
        <v>239</v>
      </c>
      <c r="B936" s="12">
        <v>0.7541666666666667</v>
      </c>
      <c r="C936" s="13" t="s">
        <v>1845</v>
      </c>
      <c r="D936" s="12" t="s">
        <v>48</v>
      </c>
      <c r="E936" s="12" t="s">
        <v>1846</v>
      </c>
    </row>
    <row r="937">
      <c r="A937" s="12" t="s">
        <v>239</v>
      </c>
      <c r="B937" s="12">
        <v>0.7548611111111111</v>
      </c>
      <c r="C937" s="13" t="s">
        <v>1847</v>
      </c>
      <c r="D937" s="12" t="s">
        <v>48</v>
      </c>
      <c r="E937" s="12" t="s">
        <v>1848</v>
      </c>
    </row>
    <row r="938">
      <c r="A938" s="12" t="s">
        <v>242</v>
      </c>
      <c r="B938" s="12">
        <v>0.7729166666666667</v>
      </c>
      <c r="C938" s="13" t="s">
        <v>1849</v>
      </c>
      <c r="D938" s="12" t="s">
        <v>51</v>
      </c>
      <c r="E938" s="12" t="s">
        <v>1850</v>
      </c>
    </row>
    <row r="939">
      <c r="A939" s="12" t="s">
        <v>239</v>
      </c>
      <c r="B939" s="12">
        <v>0.75625</v>
      </c>
      <c r="C939" s="13" t="s">
        <v>1851</v>
      </c>
      <c r="D939" s="12" t="s">
        <v>48</v>
      </c>
      <c r="E939" s="12" t="s">
        <v>1852</v>
      </c>
    </row>
    <row r="940">
      <c r="A940" s="12" t="s">
        <v>242</v>
      </c>
      <c r="B940" s="12">
        <v>0.7736111111111111</v>
      </c>
      <c r="C940" s="13" t="s">
        <v>510</v>
      </c>
      <c r="D940" s="12" t="s">
        <v>51</v>
      </c>
      <c r="E940" s="12" t="s">
        <v>1853</v>
      </c>
    </row>
    <row r="941">
      <c r="A941" s="12" t="s">
        <v>239</v>
      </c>
      <c r="B941" s="12">
        <v>0.7569444444444444</v>
      </c>
      <c r="C941" s="13" t="s">
        <v>1854</v>
      </c>
      <c r="D941" s="12" t="s">
        <v>48</v>
      </c>
      <c r="E941" s="12" t="s">
        <v>1855</v>
      </c>
    </row>
    <row r="942">
      <c r="A942" s="12" t="s">
        <v>242</v>
      </c>
      <c r="B942" s="12">
        <v>0.7736111111111111</v>
      </c>
      <c r="C942" s="13" t="s">
        <v>1856</v>
      </c>
      <c r="D942" s="12" t="s">
        <v>51</v>
      </c>
      <c r="E942" s="12" t="s">
        <v>1857</v>
      </c>
    </row>
    <row r="943">
      <c r="A943" s="12" t="s">
        <v>239</v>
      </c>
      <c r="B943" s="12">
        <v>0.7576388888888889</v>
      </c>
      <c r="C943" s="13" t="s">
        <v>1858</v>
      </c>
      <c r="D943" s="12" t="s">
        <v>48</v>
      </c>
      <c r="E943" s="12" t="s">
        <v>1859</v>
      </c>
    </row>
    <row r="944">
      <c r="A944" s="12" t="s">
        <v>239</v>
      </c>
      <c r="B944" s="12">
        <v>0.7583333333333333</v>
      </c>
      <c r="C944" s="13" t="s">
        <v>1860</v>
      </c>
      <c r="D944" s="12" t="s">
        <v>48</v>
      </c>
      <c r="E944" s="12" t="s">
        <v>1861</v>
      </c>
    </row>
    <row r="945">
      <c r="A945" s="12" t="s">
        <v>242</v>
      </c>
      <c r="B945" s="12">
        <v>0.7743055555555556</v>
      </c>
      <c r="C945" s="13" t="s">
        <v>1862</v>
      </c>
      <c r="D945" s="12" t="s">
        <v>51</v>
      </c>
      <c r="E945" s="12" t="s">
        <v>1863</v>
      </c>
    </row>
    <row r="946">
      <c r="A946" s="12" t="s">
        <v>239</v>
      </c>
      <c r="B946" s="12">
        <v>0.7590277777777777</v>
      </c>
      <c r="C946" s="13" t="s">
        <v>1864</v>
      </c>
      <c r="D946" s="12" t="s">
        <v>48</v>
      </c>
      <c r="E946" s="12" t="s">
        <v>1865</v>
      </c>
    </row>
    <row r="947">
      <c r="A947" s="12" t="s">
        <v>242</v>
      </c>
      <c r="B947" s="12">
        <v>0.7743055555555556</v>
      </c>
      <c r="C947" s="13" t="s">
        <v>1866</v>
      </c>
      <c r="D947" s="12" t="s">
        <v>51</v>
      </c>
      <c r="E947" s="12" t="s">
        <v>1867</v>
      </c>
    </row>
    <row r="948">
      <c r="A948" s="12" t="s">
        <v>242</v>
      </c>
      <c r="B948" s="12">
        <v>0.775</v>
      </c>
      <c r="C948" s="13" t="s">
        <v>1868</v>
      </c>
      <c r="D948" s="12" t="s">
        <v>51</v>
      </c>
      <c r="E948" s="12" t="s">
        <v>1869</v>
      </c>
    </row>
    <row r="949">
      <c r="A949" s="12" t="s">
        <v>239</v>
      </c>
      <c r="B949" s="12">
        <v>0.7597222222222222</v>
      </c>
      <c r="C949" s="13" t="s">
        <v>1870</v>
      </c>
      <c r="D949" s="12" t="s">
        <v>48</v>
      </c>
      <c r="E949" s="12" t="s">
        <v>1871</v>
      </c>
    </row>
    <row r="950">
      <c r="A950" s="12" t="s">
        <v>242</v>
      </c>
      <c r="B950" s="12">
        <v>0.7756944444444445</v>
      </c>
      <c r="C950" s="13" t="s">
        <v>1872</v>
      </c>
      <c r="D950" s="12" t="s">
        <v>51</v>
      </c>
      <c r="E950" s="12" t="s">
        <v>1873</v>
      </c>
    </row>
    <row r="951">
      <c r="A951" s="12" t="s">
        <v>239</v>
      </c>
      <c r="B951" s="12">
        <v>0.7604166666666666</v>
      </c>
      <c r="C951" s="13" t="s">
        <v>1874</v>
      </c>
      <c r="D951" s="12" t="s">
        <v>48</v>
      </c>
      <c r="E951" s="12" t="s">
        <v>1875</v>
      </c>
    </row>
    <row r="952">
      <c r="A952" s="12" t="s">
        <v>239</v>
      </c>
      <c r="B952" s="12">
        <v>0.7611111111111111</v>
      </c>
      <c r="C952" s="13" t="s">
        <v>1876</v>
      </c>
      <c r="D952" s="12" t="s">
        <v>48</v>
      </c>
      <c r="E952" s="12" t="s">
        <v>1877</v>
      </c>
    </row>
    <row r="953">
      <c r="A953" s="12" t="s">
        <v>242</v>
      </c>
      <c r="B953" s="12">
        <v>0.7756944444444445</v>
      </c>
      <c r="C953" s="13" t="s">
        <v>1878</v>
      </c>
      <c r="D953" s="12" t="s">
        <v>51</v>
      </c>
      <c r="E953" s="12" t="s">
        <v>1879</v>
      </c>
    </row>
    <row r="954">
      <c r="A954" s="12" t="s">
        <v>239</v>
      </c>
      <c r="B954" s="12">
        <v>0.7618055555555555</v>
      </c>
      <c r="C954" s="13" t="s">
        <v>1880</v>
      </c>
      <c r="D954" s="12" t="s">
        <v>48</v>
      </c>
      <c r="E954" s="12" t="s">
        <v>1881</v>
      </c>
    </row>
    <row r="955">
      <c r="A955" s="12" t="s">
        <v>242</v>
      </c>
      <c r="B955" s="12">
        <v>0.7763888888888889</v>
      </c>
      <c r="C955" s="13" t="s">
        <v>1882</v>
      </c>
      <c r="D955" s="12" t="s">
        <v>51</v>
      </c>
      <c r="E955" s="12" t="s">
        <v>1883</v>
      </c>
    </row>
    <row r="956">
      <c r="A956" s="12" t="s">
        <v>239</v>
      </c>
      <c r="B956" s="12">
        <v>0.7618055555555555</v>
      </c>
      <c r="C956" s="13" t="s">
        <v>249</v>
      </c>
      <c r="D956" s="12" t="s">
        <v>48</v>
      </c>
      <c r="E956" s="12" t="s">
        <v>1884</v>
      </c>
    </row>
    <row r="957">
      <c r="A957" s="12" t="s">
        <v>242</v>
      </c>
      <c r="B957" s="12">
        <v>0.7770833333333333</v>
      </c>
      <c r="C957" s="13" t="s">
        <v>1885</v>
      </c>
      <c r="D957" s="12" t="s">
        <v>51</v>
      </c>
      <c r="E957" s="12" t="s">
        <v>1886</v>
      </c>
    </row>
    <row r="958">
      <c r="A958" s="12" t="s">
        <v>242</v>
      </c>
      <c r="B958" s="12">
        <v>0.7777777777777778</v>
      </c>
      <c r="C958" s="13" t="s">
        <v>1887</v>
      </c>
      <c r="D958" s="12" t="s">
        <v>51</v>
      </c>
      <c r="E958" s="12" t="s">
        <v>1888</v>
      </c>
    </row>
    <row r="959">
      <c r="A959" s="12" t="s">
        <v>242</v>
      </c>
      <c r="B959" s="12">
        <v>0.7784722222222222</v>
      </c>
      <c r="C959" s="13" t="s">
        <v>1889</v>
      </c>
      <c r="D959" s="12" t="s">
        <v>51</v>
      </c>
      <c r="E959" s="12" t="s">
        <v>1890</v>
      </c>
    </row>
    <row r="960">
      <c r="A960" s="12" t="s">
        <v>242</v>
      </c>
      <c r="B960" s="12">
        <v>0.7729166666666667</v>
      </c>
      <c r="C960" s="13" t="s">
        <v>1849</v>
      </c>
      <c r="D960" s="12" t="s">
        <v>51</v>
      </c>
      <c r="E960" s="12" t="s">
        <v>1850</v>
      </c>
    </row>
    <row r="961">
      <c r="A961" s="12" t="s">
        <v>242</v>
      </c>
      <c r="B961" s="12">
        <v>0.7736111111111111</v>
      </c>
      <c r="C961" s="13" t="s">
        <v>510</v>
      </c>
      <c r="D961" s="12" t="s">
        <v>51</v>
      </c>
      <c r="E961" s="12" t="s">
        <v>1853</v>
      </c>
    </row>
    <row r="962">
      <c r="A962" s="12" t="s">
        <v>242</v>
      </c>
      <c r="B962" s="12">
        <v>0.7736111111111111</v>
      </c>
      <c r="C962" s="13" t="s">
        <v>1856</v>
      </c>
      <c r="D962" s="12" t="s">
        <v>51</v>
      </c>
      <c r="E962" s="12" t="s">
        <v>1857</v>
      </c>
    </row>
    <row r="963">
      <c r="A963" s="12" t="s">
        <v>242</v>
      </c>
      <c r="B963" s="12">
        <v>0.7743055555555556</v>
      </c>
      <c r="C963" s="13" t="s">
        <v>1862</v>
      </c>
      <c r="D963" s="12" t="s">
        <v>51</v>
      </c>
      <c r="E963" s="12" t="s">
        <v>1863</v>
      </c>
    </row>
    <row r="964">
      <c r="A964" s="12" t="s">
        <v>242</v>
      </c>
      <c r="B964" s="12">
        <v>0.7743055555555556</v>
      </c>
      <c r="C964" s="13" t="s">
        <v>1866</v>
      </c>
      <c r="D964" s="12" t="s">
        <v>51</v>
      </c>
      <c r="E964" s="12" t="s">
        <v>1867</v>
      </c>
    </row>
    <row r="965">
      <c r="A965" s="12" t="s">
        <v>242</v>
      </c>
      <c r="B965" s="12">
        <v>0.775</v>
      </c>
      <c r="C965" s="13" t="s">
        <v>1868</v>
      </c>
      <c r="D965" s="12" t="s">
        <v>51</v>
      </c>
      <c r="E965" s="12" t="s">
        <v>1869</v>
      </c>
    </row>
    <row r="966">
      <c r="A966" s="12" t="s">
        <v>242</v>
      </c>
      <c r="B966" s="12">
        <v>0.7756944444444445</v>
      </c>
      <c r="C966" s="13" t="s">
        <v>1872</v>
      </c>
      <c r="D966" s="12" t="s">
        <v>51</v>
      </c>
      <c r="E966" s="12" t="s">
        <v>1873</v>
      </c>
    </row>
    <row r="967">
      <c r="A967" s="12" t="s">
        <v>242</v>
      </c>
      <c r="B967" s="12">
        <v>0.7756944444444445</v>
      </c>
      <c r="C967" s="13" t="s">
        <v>1878</v>
      </c>
      <c r="D967" s="12" t="s">
        <v>51</v>
      </c>
      <c r="E967" s="12" t="s">
        <v>1879</v>
      </c>
    </row>
    <row r="968">
      <c r="A968" s="12" t="s">
        <v>242</v>
      </c>
      <c r="B968" s="12">
        <v>0.7763888888888889</v>
      </c>
      <c r="C968" s="13" t="s">
        <v>1882</v>
      </c>
      <c r="D968" s="12" t="s">
        <v>51</v>
      </c>
      <c r="E968" s="12" t="s">
        <v>1883</v>
      </c>
    </row>
    <row r="969">
      <c r="A969" s="12" t="s">
        <v>242</v>
      </c>
      <c r="B969" s="12">
        <v>0.7770833333333333</v>
      </c>
      <c r="C969" s="13" t="s">
        <v>1885</v>
      </c>
      <c r="D969" s="12" t="s">
        <v>51</v>
      </c>
      <c r="E969" s="12" t="s">
        <v>1886</v>
      </c>
    </row>
    <row r="970">
      <c r="A970" s="12" t="s">
        <v>242</v>
      </c>
      <c r="B970" s="12">
        <v>0.7777777777777778</v>
      </c>
      <c r="C970" s="13" t="s">
        <v>1887</v>
      </c>
      <c r="D970" s="12" t="s">
        <v>51</v>
      </c>
      <c r="E970" s="12" t="s">
        <v>1888</v>
      </c>
    </row>
    <row r="971">
      <c r="A971" s="12" t="s">
        <v>242</v>
      </c>
      <c r="B971" s="12">
        <v>0.7784722222222222</v>
      </c>
      <c r="C971" s="13" t="s">
        <v>1889</v>
      </c>
      <c r="D971" s="12" t="s">
        <v>51</v>
      </c>
      <c r="E971" s="12" t="s">
        <v>1890</v>
      </c>
    </row>
    <row r="972">
      <c r="A972" s="12" t="s">
        <v>242</v>
      </c>
      <c r="B972" s="12">
        <v>0.7784722222222222</v>
      </c>
      <c r="C972" s="13" t="s">
        <v>1891</v>
      </c>
      <c r="D972" s="12" t="s">
        <v>51</v>
      </c>
      <c r="E972" s="12" t="s">
        <v>1892</v>
      </c>
    </row>
    <row r="973">
      <c r="A973" s="12" t="s">
        <v>242</v>
      </c>
      <c r="B973" s="12">
        <v>0.7791666666666667</v>
      </c>
      <c r="C973" s="13" t="s">
        <v>1893</v>
      </c>
      <c r="D973" s="12" t="s">
        <v>51</v>
      </c>
      <c r="E973" s="12" t="s">
        <v>1894</v>
      </c>
    </row>
    <row r="974">
      <c r="A974" s="12" t="s">
        <v>242</v>
      </c>
      <c r="B974" s="12">
        <v>0.7805555555555556</v>
      </c>
      <c r="C974" s="13" t="s">
        <v>1895</v>
      </c>
      <c r="D974" s="12" t="s">
        <v>51</v>
      </c>
      <c r="E974" s="12" t="s">
        <v>1896</v>
      </c>
    </row>
    <row r="975">
      <c r="A975" s="12" t="s">
        <v>242</v>
      </c>
      <c r="B975" s="12">
        <v>0.78125</v>
      </c>
      <c r="C975" s="13" t="s">
        <v>503</v>
      </c>
      <c r="D975" s="12" t="s">
        <v>51</v>
      </c>
      <c r="E975" s="12" t="s">
        <v>1897</v>
      </c>
    </row>
    <row r="976">
      <c r="A976" s="12" t="s">
        <v>242</v>
      </c>
      <c r="B976" s="12">
        <v>0.78125</v>
      </c>
      <c r="C976" s="13" t="s">
        <v>1898</v>
      </c>
      <c r="D976" s="12" t="s">
        <v>51</v>
      </c>
      <c r="E976" s="12" t="s">
        <v>1899</v>
      </c>
    </row>
    <row r="977">
      <c r="A977" s="12" t="s">
        <v>242</v>
      </c>
      <c r="B977" s="12">
        <v>0.7819444444444444</v>
      </c>
      <c r="C977" s="13" t="s">
        <v>1510</v>
      </c>
      <c r="D977" s="12" t="s">
        <v>51</v>
      </c>
      <c r="E977" s="12" t="s">
        <v>1900</v>
      </c>
    </row>
    <row r="978">
      <c r="A978" s="12" t="s">
        <v>242</v>
      </c>
      <c r="B978" s="12">
        <v>0.7819444444444444</v>
      </c>
      <c r="C978" s="13" t="s">
        <v>1901</v>
      </c>
      <c r="D978" s="12" t="s">
        <v>51</v>
      </c>
      <c r="E978" s="12" t="s">
        <v>1902</v>
      </c>
    </row>
    <row r="979">
      <c r="A979" s="12" t="s">
        <v>242</v>
      </c>
      <c r="B979" s="12">
        <v>0.7833333333333333</v>
      </c>
      <c r="C979" s="13" t="s">
        <v>1903</v>
      </c>
      <c r="D979" s="12" t="s">
        <v>51</v>
      </c>
      <c r="E979" s="12" t="s">
        <v>1904</v>
      </c>
    </row>
    <row r="980">
      <c r="A980" s="12" t="s">
        <v>242</v>
      </c>
      <c r="B980" s="12">
        <v>0.7847222222222222</v>
      </c>
      <c r="C980" s="13" t="s">
        <v>1510</v>
      </c>
      <c r="D980" s="12" t="s">
        <v>51</v>
      </c>
      <c r="E980" s="12" t="s">
        <v>1905</v>
      </c>
    </row>
    <row r="981">
      <c r="A981" s="12" t="s">
        <v>242</v>
      </c>
      <c r="B981" s="12">
        <v>0.7854166666666667</v>
      </c>
      <c r="C981" s="13" t="s">
        <v>1906</v>
      </c>
      <c r="D981" s="12" t="s">
        <v>51</v>
      </c>
      <c r="E981" s="12" t="s">
        <v>1907</v>
      </c>
    </row>
    <row r="982">
      <c r="A982" s="12" t="s">
        <v>242</v>
      </c>
      <c r="B982" s="12">
        <v>0.7854166666666667</v>
      </c>
      <c r="C982" s="13" t="s">
        <v>1908</v>
      </c>
      <c r="D982" s="12" t="s">
        <v>51</v>
      </c>
      <c r="E982" s="12" t="s">
        <v>1909</v>
      </c>
    </row>
    <row r="983">
      <c r="A983" s="12" t="s">
        <v>242</v>
      </c>
      <c r="B983" s="12">
        <v>0.7868055555555555</v>
      </c>
      <c r="C983" s="13" t="s">
        <v>503</v>
      </c>
      <c r="D983" s="12" t="s">
        <v>51</v>
      </c>
      <c r="E983" s="12" t="s">
        <v>1910</v>
      </c>
    </row>
    <row r="984">
      <c r="A984" s="12" t="s">
        <v>242</v>
      </c>
      <c r="B984" s="12">
        <v>0.7875</v>
      </c>
      <c r="C984" s="13" t="s">
        <v>1911</v>
      </c>
      <c r="D984" s="12" t="s">
        <v>51</v>
      </c>
      <c r="E984" s="12" t="s">
        <v>1912</v>
      </c>
    </row>
    <row r="985">
      <c r="A985" s="12" t="s">
        <v>242</v>
      </c>
      <c r="B985" s="12">
        <v>0.7875</v>
      </c>
      <c r="C985" s="13" t="s">
        <v>1913</v>
      </c>
      <c r="D985" s="12" t="s">
        <v>51</v>
      </c>
      <c r="E985" s="12" t="s">
        <v>1914</v>
      </c>
    </row>
    <row r="986">
      <c r="A986" s="12" t="s">
        <v>242</v>
      </c>
      <c r="B986" s="12">
        <v>0.7875</v>
      </c>
      <c r="C986" s="13" t="s">
        <v>1915</v>
      </c>
      <c r="D986" s="12" t="s">
        <v>51</v>
      </c>
      <c r="E986" s="12" t="s">
        <v>1916</v>
      </c>
    </row>
    <row r="987">
      <c r="A987" s="12" t="s">
        <v>242</v>
      </c>
      <c r="B987" s="12">
        <v>0.7881944444444444</v>
      </c>
      <c r="C987" s="13" t="s">
        <v>1363</v>
      </c>
      <c r="D987" s="12" t="s">
        <v>51</v>
      </c>
      <c r="E987" s="12" t="s">
        <v>1917</v>
      </c>
    </row>
    <row r="988">
      <c r="A988" s="12" t="s">
        <v>242</v>
      </c>
      <c r="B988" s="12">
        <v>0.7888888888888889</v>
      </c>
      <c r="C988" s="13" t="s">
        <v>1918</v>
      </c>
      <c r="D988" s="12" t="s">
        <v>51</v>
      </c>
      <c r="E988" s="12" t="s">
        <v>1919</v>
      </c>
    </row>
    <row r="989">
      <c r="A989" s="12" t="s">
        <v>242</v>
      </c>
      <c r="B989" s="12">
        <v>0.7888888888888889</v>
      </c>
      <c r="C989" s="13" t="s">
        <v>1920</v>
      </c>
      <c r="D989" s="12" t="s">
        <v>51</v>
      </c>
      <c r="E989" s="12" t="s">
        <v>1921</v>
      </c>
    </row>
    <row r="990">
      <c r="A990" s="12" t="s">
        <v>242</v>
      </c>
      <c r="B990" s="12">
        <v>0.7888888888888889</v>
      </c>
      <c r="C990" s="13" t="s">
        <v>1510</v>
      </c>
      <c r="D990" s="12" t="s">
        <v>51</v>
      </c>
      <c r="E990" s="12" t="s">
        <v>1922</v>
      </c>
    </row>
    <row r="991">
      <c r="A991" s="12" t="s">
        <v>242</v>
      </c>
      <c r="B991" s="12">
        <v>0.7895833333333333</v>
      </c>
      <c r="C991" s="13" t="s">
        <v>1923</v>
      </c>
      <c r="D991" s="12" t="s">
        <v>51</v>
      </c>
      <c r="E991" s="12" t="s">
        <v>1924</v>
      </c>
    </row>
    <row r="992">
      <c r="A992" s="12" t="s">
        <v>242</v>
      </c>
      <c r="B992" s="12">
        <v>0.7902777777777777</v>
      </c>
      <c r="C992" s="13" t="s">
        <v>1925</v>
      </c>
      <c r="D992" s="12" t="s">
        <v>51</v>
      </c>
      <c r="E992" s="12" t="s">
        <v>1926</v>
      </c>
    </row>
    <row r="993">
      <c r="A993" s="12" t="s">
        <v>242</v>
      </c>
      <c r="B993" s="12">
        <v>0.7902777777777777</v>
      </c>
      <c r="C993" s="13" t="s">
        <v>1927</v>
      </c>
      <c r="D993" s="12" t="s">
        <v>51</v>
      </c>
      <c r="E993" s="12" t="s">
        <v>1928</v>
      </c>
    </row>
    <row r="994">
      <c r="A994" s="12" t="s">
        <v>242</v>
      </c>
      <c r="B994" s="12">
        <v>0.7902777777777777</v>
      </c>
      <c r="C994" s="13" t="s">
        <v>1929</v>
      </c>
      <c r="D994" s="12" t="s">
        <v>51</v>
      </c>
      <c r="E994" s="12" t="s">
        <v>1930</v>
      </c>
    </row>
    <row r="995">
      <c r="A995" s="12" t="s">
        <v>242</v>
      </c>
      <c r="B995" s="12">
        <v>0.7909722222222222</v>
      </c>
      <c r="C995" s="13" t="s">
        <v>1931</v>
      </c>
      <c r="D995" s="12" t="s">
        <v>51</v>
      </c>
      <c r="E995" s="12" t="s">
        <v>1932</v>
      </c>
    </row>
    <row r="996">
      <c r="A996" s="12" t="s">
        <v>242</v>
      </c>
      <c r="B996" s="12">
        <v>0.7909722222222222</v>
      </c>
      <c r="C996" s="13" t="s">
        <v>1933</v>
      </c>
      <c r="D996" s="12" t="s">
        <v>51</v>
      </c>
      <c r="E996" s="12" t="s">
        <v>1934</v>
      </c>
    </row>
    <row r="997">
      <c r="A997" s="12" t="s">
        <v>242</v>
      </c>
      <c r="B997" s="12">
        <v>0.7916666666666666</v>
      </c>
      <c r="C997" s="13" t="s">
        <v>1935</v>
      </c>
      <c r="D997" s="12" t="s">
        <v>52</v>
      </c>
      <c r="E997" s="12" t="s">
        <v>1936</v>
      </c>
    </row>
    <row r="998">
      <c r="A998" s="12" t="s">
        <v>242</v>
      </c>
      <c r="B998" s="12">
        <v>0.7923611111111111</v>
      </c>
      <c r="C998" s="13" t="s">
        <v>489</v>
      </c>
      <c r="D998" s="12" t="s">
        <v>52</v>
      </c>
      <c r="E998" s="12" t="s">
        <v>1937</v>
      </c>
    </row>
    <row r="999">
      <c r="A999" s="12" t="s">
        <v>242</v>
      </c>
      <c r="B999" s="12">
        <v>0.7923611111111111</v>
      </c>
      <c r="C999" s="13" t="s">
        <v>1510</v>
      </c>
      <c r="D999" s="12" t="s">
        <v>52</v>
      </c>
      <c r="E999" s="12" t="s">
        <v>1938</v>
      </c>
    </row>
    <row r="1000">
      <c r="A1000" s="12" t="s">
        <v>239</v>
      </c>
      <c r="B1000" s="12">
        <v>0.7625</v>
      </c>
      <c r="C1000" s="13" t="s">
        <v>1939</v>
      </c>
      <c r="D1000" s="12" t="s">
        <v>50</v>
      </c>
      <c r="E1000" s="12" t="s">
        <v>1940</v>
      </c>
    </row>
    <row r="1001">
      <c r="A1001" s="12" t="s">
        <v>242</v>
      </c>
      <c r="B1001" s="12">
        <v>0.7930555555555555</v>
      </c>
      <c r="C1001" s="13" t="s">
        <v>505</v>
      </c>
      <c r="D1001" s="12" t="s">
        <v>52</v>
      </c>
      <c r="E1001" s="12" t="s">
        <v>1941</v>
      </c>
    </row>
    <row r="1002">
      <c r="A1002" s="12" t="s">
        <v>242</v>
      </c>
      <c r="B1002" s="12">
        <v>0.7930555555555555</v>
      </c>
      <c r="C1002" s="13" t="s">
        <v>1942</v>
      </c>
      <c r="D1002" s="12" t="s">
        <v>52</v>
      </c>
      <c r="E1002" s="12" t="s">
        <v>1943</v>
      </c>
    </row>
    <row r="1003">
      <c r="A1003" s="12" t="s">
        <v>239</v>
      </c>
      <c r="B1003" s="12">
        <v>0.7631944444444444</v>
      </c>
      <c r="C1003" s="13" t="s">
        <v>1944</v>
      </c>
      <c r="D1003" s="12" t="s">
        <v>50</v>
      </c>
      <c r="E1003" s="12" t="s">
        <v>1945</v>
      </c>
    </row>
    <row r="1004">
      <c r="A1004" s="12" t="s">
        <v>242</v>
      </c>
      <c r="B1004" s="12">
        <v>0.79375</v>
      </c>
      <c r="C1004" s="13" t="s">
        <v>1923</v>
      </c>
      <c r="D1004" s="12" t="s">
        <v>52</v>
      </c>
      <c r="E1004" s="12" t="s">
        <v>1946</v>
      </c>
    </row>
    <row r="1005">
      <c r="A1005" s="12" t="s">
        <v>239</v>
      </c>
      <c r="B1005" s="12">
        <v>0.7645833333333333</v>
      </c>
      <c r="C1005" s="13" t="s">
        <v>1947</v>
      </c>
      <c r="D1005" s="12" t="s">
        <v>50</v>
      </c>
      <c r="E1005" s="12" t="s">
        <v>1948</v>
      </c>
    </row>
    <row r="1006">
      <c r="A1006" s="12" t="s">
        <v>242</v>
      </c>
      <c r="B1006" s="12">
        <v>0.79375</v>
      </c>
      <c r="C1006" s="13" t="s">
        <v>1949</v>
      </c>
      <c r="D1006" s="12" t="s">
        <v>52</v>
      </c>
      <c r="E1006" s="12" t="s">
        <v>1950</v>
      </c>
    </row>
    <row r="1007">
      <c r="A1007" s="12" t="s">
        <v>239</v>
      </c>
      <c r="B1007" s="12">
        <v>0.7645833333333333</v>
      </c>
      <c r="C1007" s="13" t="s">
        <v>1951</v>
      </c>
      <c r="D1007" s="12" t="s">
        <v>50</v>
      </c>
      <c r="E1007" s="12" t="s">
        <v>1952</v>
      </c>
    </row>
    <row r="1008">
      <c r="A1008" s="12" t="s">
        <v>242</v>
      </c>
      <c r="B1008" s="12">
        <v>0.7944444444444444</v>
      </c>
      <c r="C1008" s="13" t="s">
        <v>1953</v>
      </c>
      <c r="D1008" s="12" t="s">
        <v>52</v>
      </c>
      <c r="E1008" s="12" t="s">
        <v>1954</v>
      </c>
    </row>
    <row r="1009">
      <c r="A1009" s="12" t="s">
        <v>239</v>
      </c>
      <c r="B1009" s="12">
        <v>0.7652777777777777</v>
      </c>
      <c r="C1009" s="13" t="s">
        <v>1955</v>
      </c>
      <c r="D1009" s="12" t="s">
        <v>50</v>
      </c>
      <c r="E1009" s="12" t="s">
        <v>1956</v>
      </c>
    </row>
    <row r="1010">
      <c r="A1010" s="12" t="s">
        <v>242</v>
      </c>
      <c r="B1010" s="12">
        <v>0.7951388888888888</v>
      </c>
      <c r="C1010" s="13" t="s">
        <v>1957</v>
      </c>
      <c r="D1010" s="12" t="s">
        <v>52</v>
      </c>
      <c r="E1010" s="12" t="s">
        <v>1958</v>
      </c>
    </row>
    <row r="1011">
      <c r="A1011" s="12" t="s">
        <v>239</v>
      </c>
      <c r="B1011" s="12">
        <v>0.7659722222222223</v>
      </c>
      <c r="C1011" s="13" t="s">
        <v>1959</v>
      </c>
      <c r="D1011" s="12" t="s">
        <v>50</v>
      </c>
      <c r="E1011" s="12" t="s">
        <v>1960</v>
      </c>
    </row>
    <row r="1012">
      <c r="A1012" s="12" t="s">
        <v>239</v>
      </c>
      <c r="B1012" s="12">
        <v>0.7673611111111112</v>
      </c>
      <c r="C1012" s="13" t="s">
        <v>1961</v>
      </c>
      <c r="D1012" s="12" t="s">
        <v>50</v>
      </c>
      <c r="E1012" s="12" t="s">
        <v>1962</v>
      </c>
    </row>
    <row r="1013">
      <c r="A1013" s="12" t="s">
        <v>242</v>
      </c>
      <c r="B1013" s="12">
        <v>0.7958333333333333</v>
      </c>
      <c r="C1013" s="13" t="s">
        <v>1963</v>
      </c>
      <c r="D1013" s="12" t="s">
        <v>52</v>
      </c>
      <c r="E1013" s="12" t="s">
        <v>1964</v>
      </c>
    </row>
    <row r="1014">
      <c r="A1014" s="12" t="s">
        <v>242</v>
      </c>
      <c r="B1014" s="12">
        <v>0.7958333333333333</v>
      </c>
      <c r="C1014" s="13" t="s">
        <v>1405</v>
      </c>
      <c r="D1014" s="12" t="s">
        <v>52</v>
      </c>
      <c r="E1014" s="12" t="s">
        <v>1965</v>
      </c>
    </row>
    <row r="1015">
      <c r="A1015" s="12" t="s">
        <v>239</v>
      </c>
      <c r="B1015" s="12">
        <v>0.7680555555555556</v>
      </c>
      <c r="C1015" s="13" t="s">
        <v>1966</v>
      </c>
      <c r="D1015" s="12" t="s">
        <v>50</v>
      </c>
      <c r="E1015" s="12" t="s">
        <v>1967</v>
      </c>
    </row>
    <row r="1016">
      <c r="A1016" s="12" t="s">
        <v>242</v>
      </c>
      <c r="B1016" s="12">
        <v>0.7958333333333333</v>
      </c>
      <c r="C1016" s="13" t="s">
        <v>1968</v>
      </c>
      <c r="D1016" s="12" t="s">
        <v>52</v>
      </c>
      <c r="E1016" s="12" t="s">
        <v>1969</v>
      </c>
    </row>
    <row r="1017">
      <c r="A1017" s="12" t="s">
        <v>239</v>
      </c>
      <c r="B1017" s="12">
        <v>0.7680555555555556</v>
      </c>
      <c r="C1017" s="13" t="s">
        <v>1970</v>
      </c>
      <c r="D1017" s="12" t="s">
        <v>50</v>
      </c>
      <c r="E1017" s="12" t="s">
        <v>1971</v>
      </c>
    </row>
    <row r="1018">
      <c r="A1018" s="12" t="s">
        <v>242</v>
      </c>
      <c r="B1018" s="12">
        <v>0.7965277777777777</v>
      </c>
      <c r="C1018" s="13" t="s">
        <v>1972</v>
      </c>
      <c r="D1018" s="12" t="s">
        <v>52</v>
      </c>
      <c r="E1018" s="12" t="s">
        <v>1973</v>
      </c>
    </row>
    <row r="1019">
      <c r="A1019" s="12" t="s">
        <v>239</v>
      </c>
      <c r="B1019" s="12">
        <v>0.7694444444444445</v>
      </c>
      <c r="C1019" s="13" t="s">
        <v>352</v>
      </c>
      <c r="D1019" s="12" t="s">
        <v>50</v>
      </c>
      <c r="E1019" s="12" t="s">
        <v>1974</v>
      </c>
    </row>
    <row r="1020">
      <c r="A1020" s="12" t="s">
        <v>242</v>
      </c>
      <c r="B1020" s="12">
        <v>0.7972222222222223</v>
      </c>
      <c r="C1020" s="13" t="s">
        <v>1975</v>
      </c>
      <c r="D1020" s="12" t="s">
        <v>52</v>
      </c>
      <c r="E1020" s="12" t="s">
        <v>1976</v>
      </c>
    </row>
    <row r="1021">
      <c r="A1021" s="12" t="s">
        <v>239</v>
      </c>
      <c r="B1021" s="12">
        <v>0.7701388888888889</v>
      </c>
      <c r="C1021" s="13" t="s">
        <v>1977</v>
      </c>
      <c r="D1021" s="12" t="s">
        <v>50</v>
      </c>
      <c r="E1021" s="12" t="s">
        <v>1978</v>
      </c>
    </row>
    <row r="1022">
      <c r="A1022" s="12" t="s">
        <v>242</v>
      </c>
      <c r="B1022" s="12">
        <v>0.7979166666666667</v>
      </c>
      <c r="C1022" s="13" t="s">
        <v>1979</v>
      </c>
      <c r="D1022" s="12" t="s">
        <v>52</v>
      </c>
      <c r="E1022" s="12" t="s">
        <v>1980</v>
      </c>
    </row>
    <row r="1023">
      <c r="A1023" s="12" t="s">
        <v>239</v>
      </c>
      <c r="B1023" s="12">
        <v>0.7708333333333334</v>
      </c>
      <c r="C1023" s="13" t="s">
        <v>1981</v>
      </c>
      <c r="D1023" s="12" t="s">
        <v>50</v>
      </c>
      <c r="E1023" s="12" t="s">
        <v>1982</v>
      </c>
    </row>
    <row r="1024">
      <c r="A1024" s="12" t="s">
        <v>242</v>
      </c>
      <c r="B1024" s="12">
        <v>0.7986111111111112</v>
      </c>
      <c r="C1024" s="13" t="s">
        <v>1983</v>
      </c>
      <c r="D1024" s="12" t="s">
        <v>52</v>
      </c>
      <c r="E1024" s="12" t="s">
        <v>1984</v>
      </c>
    </row>
    <row r="1025">
      <c r="A1025" s="12" t="s">
        <v>239</v>
      </c>
      <c r="B1025" s="12">
        <v>0.7715277777777778</v>
      </c>
      <c r="C1025" s="13" t="s">
        <v>1985</v>
      </c>
      <c r="D1025" s="12" t="s">
        <v>50</v>
      </c>
      <c r="E1025" s="12" t="s">
        <v>1986</v>
      </c>
    </row>
    <row r="1026">
      <c r="A1026" s="12" t="s">
        <v>242</v>
      </c>
      <c r="B1026" s="12">
        <v>0.8</v>
      </c>
      <c r="C1026" s="13" t="s">
        <v>1987</v>
      </c>
      <c r="D1026" s="12" t="s">
        <v>52</v>
      </c>
      <c r="E1026" s="12" t="s">
        <v>1988</v>
      </c>
    </row>
    <row r="1027">
      <c r="A1027" s="12" t="s">
        <v>239</v>
      </c>
      <c r="B1027" s="12">
        <v>0.7722222222222223</v>
      </c>
      <c r="C1027" s="13" t="s">
        <v>1989</v>
      </c>
      <c r="D1027" s="12" t="s">
        <v>50</v>
      </c>
      <c r="E1027" s="12" t="s">
        <v>1990</v>
      </c>
    </row>
    <row r="1028">
      <c r="A1028" s="12" t="s">
        <v>242</v>
      </c>
      <c r="B1028" s="12">
        <v>0.8</v>
      </c>
      <c r="C1028" s="13" t="s">
        <v>1991</v>
      </c>
      <c r="D1028" s="12" t="s">
        <v>52</v>
      </c>
      <c r="E1028" s="12" t="s">
        <v>1992</v>
      </c>
    </row>
    <row r="1029">
      <c r="A1029" s="12" t="s">
        <v>239</v>
      </c>
      <c r="B1029" s="12">
        <v>0.7729166666666667</v>
      </c>
      <c r="C1029" s="13" t="s">
        <v>1993</v>
      </c>
      <c r="D1029" s="12" t="s">
        <v>50</v>
      </c>
      <c r="E1029" s="12" t="s">
        <v>1994</v>
      </c>
    </row>
    <row r="1030">
      <c r="A1030" s="12" t="s">
        <v>242</v>
      </c>
      <c r="B1030" s="12">
        <v>0.8006944444444445</v>
      </c>
      <c r="C1030" s="13" t="s">
        <v>1995</v>
      </c>
      <c r="D1030" s="12" t="s">
        <v>52</v>
      </c>
      <c r="E1030" s="12" t="s">
        <v>1996</v>
      </c>
    </row>
    <row r="1031">
      <c r="A1031" s="12" t="s">
        <v>239</v>
      </c>
      <c r="B1031" s="12">
        <v>0.7736111111111111</v>
      </c>
      <c r="C1031" s="13" t="s">
        <v>1997</v>
      </c>
      <c r="D1031" s="12" t="s">
        <v>50</v>
      </c>
      <c r="E1031" s="12" t="s">
        <v>1998</v>
      </c>
    </row>
    <row r="1032">
      <c r="A1032" s="12" t="s">
        <v>242</v>
      </c>
      <c r="B1032" s="12">
        <v>0.8013888888888889</v>
      </c>
      <c r="C1032" s="13" t="s">
        <v>1999</v>
      </c>
      <c r="D1032" s="12" t="s">
        <v>52</v>
      </c>
      <c r="E1032" s="12" t="s">
        <v>2000</v>
      </c>
    </row>
    <row r="1033">
      <c r="A1033" s="12" t="s">
        <v>242</v>
      </c>
      <c r="B1033" s="12">
        <v>0.8013888888888889</v>
      </c>
      <c r="C1033" s="13" t="s">
        <v>2001</v>
      </c>
      <c r="D1033" s="12" t="s">
        <v>52</v>
      </c>
      <c r="E1033" s="12" t="s">
        <v>2002</v>
      </c>
    </row>
    <row r="1034">
      <c r="A1034" s="12" t="s">
        <v>239</v>
      </c>
      <c r="B1034" s="12">
        <v>0.7743055555555556</v>
      </c>
      <c r="C1034" s="13" t="s">
        <v>2003</v>
      </c>
      <c r="D1034" s="12" t="s">
        <v>50</v>
      </c>
      <c r="E1034" s="12" t="s">
        <v>2004</v>
      </c>
    </row>
    <row r="1035">
      <c r="A1035" s="12" t="s">
        <v>239</v>
      </c>
      <c r="B1035" s="12">
        <v>0.775</v>
      </c>
      <c r="C1035" s="13" t="s">
        <v>2005</v>
      </c>
      <c r="D1035" s="12" t="s">
        <v>50</v>
      </c>
      <c r="E1035" s="12" t="s">
        <v>2006</v>
      </c>
    </row>
    <row r="1036">
      <c r="A1036" s="12" t="s">
        <v>242</v>
      </c>
      <c r="B1036" s="12">
        <v>0.8027777777777778</v>
      </c>
      <c r="C1036" s="13" t="s">
        <v>1510</v>
      </c>
      <c r="D1036" s="12" t="s">
        <v>52</v>
      </c>
      <c r="E1036" s="12" t="s">
        <v>2007</v>
      </c>
    </row>
    <row r="1037">
      <c r="A1037" s="12" t="s">
        <v>239</v>
      </c>
      <c r="B1037" s="12">
        <v>0.7756944444444445</v>
      </c>
      <c r="C1037" s="13" t="s">
        <v>2008</v>
      </c>
      <c r="D1037" s="12" t="s">
        <v>50</v>
      </c>
      <c r="E1037" s="12" t="s">
        <v>2009</v>
      </c>
    </row>
    <row r="1038">
      <c r="A1038" s="12" t="s">
        <v>242</v>
      </c>
      <c r="B1038" s="12">
        <v>0.8034722222222223</v>
      </c>
      <c r="C1038" s="13" t="s">
        <v>2010</v>
      </c>
      <c r="D1038" s="12" t="s">
        <v>52</v>
      </c>
      <c r="E1038" s="12" t="s">
        <v>2011</v>
      </c>
    </row>
    <row r="1039">
      <c r="A1039" s="12" t="s">
        <v>239</v>
      </c>
      <c r="B1039" s="12">
        <v>0.7763888888888889</v>
      </c>
      <c r="C1039" s="13" t="s">
        <v>2012</v>
      </c>
      <c r="D1039" s="12" t="s">
        <v>50</v>
      </c>
      <c r="E1039" s="12" t="s">
        <v>2013</v>
      </c>
    </row>
    <row r="1040">
      <c r="A1040" s="12" t="s">
        <v>242</v>
      </c>
      <c r="B1040" s="12">
        <v>0.8034722222222223</v>
      </c>
      <c r="C1040" s="13" t="s">
        <v>2014</v>
      </c>
      <c r="D1040" s="12" t="s">
        <v>52</v>
      </c>
      <c r="E1040" s="12" t="s">
        <v>2015</v>
      </c>
    </row>
    <row r="1041">
      <c r="A1041" s="12" t="s">
        <v>242</v>
      </c>
      <c r="B1041" s="12">
        <v>0.8041666666666667</v>
      </c>
      <c r="C1041" s="13" t="s">
        <v>2016</v>
      </c>
      <c r="D1041" s="12" t="s">
        <v>52</v>
      </c>
      <c r="E1041" s="12" t="s">
        <v>2017</v>
      </c>
    </row>
    <row r="1042">
      <c r="A1042" s="12" t="s">
        <v>239</v>
      </c>
      <c r="B1042" s="12">
        <v>0.7770833333333333</v>
      </c>
      <c r="C1042" s="13" t="s">
        <v>2018</v>
      </c>
      <c r="D1042" s="12" t="s">
        <v>50</v>
      </c>
      <c r="E1042" s="12" t="s">
        <v>2019</v>
      </c>
    </row>
    <row r="1043">
      <c r="A1043" s="12" t="s">
        <v>242</v>
      </c>
      <c r="B1043" s="12">
        <v>0.8048611111111111</v>
      </c>
      <c r="C1043" s="13" t="s">
        <v>2020</v>
      </c>
      <c r="D1043" s="12" t="s">
        <v>52</v>
      </c>
      <c r="E1043" s="12" t="s">
        <v>2021</v>
      </c>
    </row>
    <row r="1044">
      <c r="A1044" s="12" t="s">
        <v>239</v>
      </c>
      <c r="B1044" s="12">
        <v>0.7777777777777778</v>
      </c>
      <c r="C1044" s="13" t="s">
        <v>2022</v>
      </c>
      <c r="D1044" s="12" t="s">
        <v>50</v>
      </c>
      <c r="E1044" s="12" t="s">
        <v>2023</v>
      </c>
    </row>
    <row r="1045">
      <c r="A1045" s="12" t="s">
        <v>239</v>
      </c>
      <c r="B1045" s="12">
        <v>0.7784722222222222</v>
      </c>
      <c r="C1045" s="13" t="s">
        <v>2024</v>
      </c>
      <c r="D1045" s="12" t="s">
        <v>50</v>
      </c>
      <c r="E1045" s="12" t="s">
        <v>2025</v>
      </c>
    </row>
    <row r="1046">
      <c r="A1046" s="12" t="s">
        <v>239</v>
      </c>
      <c r="B1046" s="12">
        <v>0.7791666666666667</v>
      </c>
      <c r="C1046" s="13" t="s">
        <v>2026</v>
      </c>
      <c r="D1046" s="12" t="s">
        <v>50</v>
      </c>
      <c r="E1046" s="12" t="s">
        <v>2027</v>
      </c>
    </row>
    <row r="1047">
      <c r="A1047" s="12" t="s">
        <v>239</v>
      </c>
      <c r="B1047" s="12">
        <v>0.7798611111111111</v>
      </c>
      <c r="C1047" s="13" t="s">
        <v>2028</v>
      </c>
      <c r="D1047" s="12" t="s">
        <v>50</v>
      </c>
      <c r="E1047" s="12" t="s">
        <v>2029</v>
      </c>
    </row>
    <row r="1048">
      <c r="A1048" s="12" t="s">
        <v>239</v>
      </c>
      <c r="B1048" s="12">
        <v>0.7798611111111111</v>
      </c>
      <c r="C1048" s="13" t="s">
        <v>2030</v>
      </c>
      <c r="D1048" s="12" t="s">
        <v>50</v>
      </c>
      <c r="E1048" s="12" t="s">
        <v>2031</v>
      </c>
    </row>
    <row r="1049">
      <c r="A1049" s="12" t="s">
        <v>239</v>
      </c>
      <c r="B1049" s="12">
        <v>0.7805555555555556</v>
      </c>
      <c r="C1049" s="13" t="s">
        <v>2032</v>
      </c>
      <c r="D1049" s="12" t="s">
        <v>50</v>
      </c>
      <c r="E1049" s="12" t="s">
        <v>2033</v>
      </c>
    </row>
    <row r="1050">
      <c r="A1050" s="12" t="s">
        <v>242</v>
      </c>
      <c r="B1050" s="12">
        <v>0.8055555555555556</v>
      </c>
      <c r="C1050" s="13" t="s">
        <v>2034</v>
      </c>
      <c r="D1050" s="12" t="s">
        <v>53</v>
      </c>
      <c r="E1050" s="12" t="s">
        <v>2035</v>
      </c>
    </row>
    <row r="1051">
      <c r="A1051" s="12" t="s">
        <v>242</v>
      </c>
      <c r="B1051" s="12">
        <v>0.80625</v>
      </c>
      <c r="C1051" s="13" t="s">
        <v>2036</v>
      </c>
      <c r="D1051" s="12" t="s">
        <v>53</v>
      </c>
      <c r="E1051" s="12" t="s">
        <v>2037</v>
      </c>
    </row>
    <row r="1052">
      <c r="A1052" s="12" t="s">
        <v>239</v>
      </c>
      <c r="B1052" s="12">
        <v>0.78125</v>
      </c>
      <c r="C1052" s="13" t="s">
        <v>2038</v>
      </c>
      <c r="D1052" s="12" t="s">
        <v>50</v>
      </c>
      <c r="E1052" s="12" t="s">
        <v>2039</v>
      </c>
    </row>
    <row r="1053">
      <c r="A1053" s="12" t="s">
        <v>242</v>
      </c>
      <c r="B1053" s="12">
        <v>0.8069444444444445</v>
      </c>
      <c r="C1053" s="13" t="s">
        <v>2040</v>
      </c>
      <c r="D1053" s="12" t="s">
        <v>53</v>
      </c>
      <c r="E1053" s="12" t="s">
        <v>2041</v>
      </c>
    </row>
    <row r="1054">
      <c r="A1054" s="12" t="s">
        <v>239</v>
      </c>
      <c r="B1054" s="12">
        <v>0.7826388888888889</v>
      </c>
      <c r="C1054" s="13" t="s">
        <v>2042</v>
      </c>
      <c r="D1054" s="12" t="s">
        <v>50</v>
      </c>
      <c r="E1054" s="12" t="s">
        <v>2043</v>
      </c>
    </row>
    <row r="1055">
      <c r="A1055" s="12" t="s">
        <v>239</v>
      </c>
      <c r="B1055" s="12">
        <v>0.7826388888888889</v>
      </c>
      <c r="C1055" s="13" t="s">
        <v>2044</v>
      </c>
      <c r="D1055" s="12" t="s">
        <v>50</v>
      </c>
      <c r="E1055" s="12" t="s">
        <v>2045</v>
      </c>
    </row>
    <row r="1056">
      <c r="A1056" s="12" t="s">
        <v>242</v>
      </c>
      <c r="B1056" s="12">
        <v>0.8076388888888889</v>
      </c>
      <c r="C1056" s="13" t="s">
        <v>2046</v>
      </c>
      <c r="D1056" s="12" t="s">
        <v>53</v>
      </c>
      <c r="E1056" s="12" t="s">
        <v>2047</v>
      </c>
    </row>
    <row r="1057">
      <c r="A1057" s="12" t="s">
        <v>239</v>
      </c>
      <c r="B1057" s="12">
        <v>0.7833333333333333</v>
      </c>
      <c r="C1057" s="13" t="s">
        <v>2048</v>
      </c>
      <c r="D1057" s="12" t="s">
        <v>50</v>
      </c>
      <c r="E1057" s="12" t="s">
        <v>2049</v>
      </c>
    </row>
    <row r="1058">
      <c r="A1058" s="12" t="s">
        <v>242</v>
      </c>
      <c r="B1058" s="12">
        <v>0.8083333333333333</v>
      </c>
      <c r="C1058" s="13" t="s">
        <v>2050</v>
      </c>
      <c r="D1058" s="12" t="s">
        <v>53</v>
      </c>
      <c r="E1058" s="12" t="s">
        <v>2051</v>
      </c>
    </row>
    <row r="1059">
      <c r="A1059" s="12" t="s">
        <v>242</v>
      </c>
      <c r="B1059" s="12">
        <v>0.8083333333333333</v>
      </c>
      <c r="C1059" s="13" t="s">
        <v>459</v>
      </c>
      <c r="D1059" s="12" t="s">
        <v>53</v>
      </c>
      <c r="E1059" s="12" t="s">
        <v>2052</v>
      </c>
    </row>
    <row r="1060">
      <c r="A1060" s="12" t="s">
        <v>239</v>
      </c>
      <c r="B1060" s="12">
        <v>0.7847222222222222</v>
      </c>
      <c r="C1060" s="13" t="s">
        <v>2053</v>
      </c>
      <c r="D1060" s="12" t="s">
        <v>50</v>
      </c>
      <c r="E1060" s="12" t="s">
        <v>2054</v>
      </c>
    </row>
    <row r="1061">
      <c r="A1061" s="12" t="s">
        <v>239</v>
      </c>
      <c r="B1061" s="12">
        <v>0.7847222222222222</v>
      </c>
      <c r="C1061" s="13" t="s">
        <v>2055</v>
      </c>
      <c r="D1061" s="12" t="s">
        <v>50</v>
      </c>
      <c r="E1061" s="12" t="s">
        <v>2056</v>
      </c>
    </row>
    <row r="1062">
      <c r="A1062" s="12" t="s">
        <v>242</v>
      </c>
      <c r="B1062" s="12">
        <v>0.8090277777777778</v>
      </c>
      <c r="C1062" s="13" t="s">
        <v>517</v>
      </c>
      <c r="D1062" s="12" t="s">
        <v>53</v>
      </c>
      <c r="E1062" s="12" t="s">
        <v>2057</v>
      </c>
    </row>
    <row r="1063">
      <c r="A1063" s="12" t="s">
        <v>242</v>
      </c>
      <c r="B1063" s="12">
        <v>0.8097222222222222</v>
      </c>
      <c r="C1063" s="13" t="s">
        <v>2058</v>
      </c>
      <c r="D1063" s="12" t="s">
        <v>53</v>
      </c>
      <c r="E1063" s="12" t="s">
        <v>2059</v>
      </c>
    </row>
    <row r="1064">
      <c r="A1064" s="12" t="s">
        <v>239</v>
      </c>
      <c r="B1064" s="12">
        <v>0.7861111111111111</v>
      </c>
      <c r="C1064" s="13" t="s">
        <v>2060</v>
      </c>
      <c r="D1064" s="12" t="s">
        <v>50</v>
      </c>
      <c r="E1064" s="12" t="s">
        <v>2061</v>
      </c>
    </row>
    <row r="1065">
      <c r="A1065" s="12" t="s">
        <v>242</v>
      </c>
      <c r="B1065" s="12">
        <v>0.8111111111111111</v>
      </c>
      <c r="C1065" s="13" t="s">
        <v>2062</v>
      </c>
      <c r="D1065" s="12" t="s">
        <v>53</v>
      </c>
      <c r="E1065" s="12" t="s">
        <v>2063</v>
      </c>
    </row>
    <row r="1066">
      <c r="A1066" s="12" t="s">
        <v>239</v>
      </c>
      <c r="B1066" s="12">
        <v>0.7868055555555555</v>
      </c>
      <c r="C1066" s="13" t="s">
        <v>2064</v>
      </c>
      <c r="D1066" s="12" t="s">
        <v>50</v>
      </c>
      <c r="E1066" s="12" t="s">
        <v>2065</v>
      </c>
    </row>
    <row r="1067">
      <c r="A1067" s="12" t="s">
        <v>242</v>
      </c>
      <c r="B1067" s="12">
        <v>0.8111111111111111</v>
      </c>
      <c r="C1067" s="13" t="s">
        <v>2066</v>
      </c>
      <c r="D1067" s="12" t="s">
        <v>53</v>
      </c>
      <c r="E1067" s="12" t="s">
        <v>2067</v>
      </c>
    </row>
    <row r="1068">
      <c r="A1068" s="12" t="s">
        <v>239</v>
      </c>
      <c r="B1068" s="12">
        <v>0.7875</v>
      </c>
      <c r="C1068" s="13" t="s">
        <v>2068</v>
      </c>
      <c r="D1068" s="12" t="s">
        <v>50</v>
      </c>
      <c r="E1068" s="12" t="s">
        <v>2069</v>
      </c>
    </row>
    <row r="1069">
      <c r="A1069" s="12" t="s">
        <v>242</v>
      </c>
      <c r="B1069" s="12">
        <v>0.8118055555555556</v>
      </c>
      <c r="C1069" s="13" t="s">
        <v>708</v>
      </c>
      <c r="D1069" s="12" t="s">
        <v>53</v>
      </c>
      <c r="E1069" s="12" t="s">
        <v>2070</v>
      </c>
    </row>
    <row r="1070">
      <c r="A1070" s="12" t="s">
        <v>239</v>
      </c>
      <c r="B1070" s="12">
        <v>0.7881944444444444</v>
      </c>
      <c r="C1070" s="13" t="s">
        <v>2071</v>
      </c>
      <c r="D1070" s="12" t="s">
        <v>50</v>
      </c>
      <c r="E1070" s="12" t="s">
        <v>2072</v>
      </c>
    </row>
    <row r="1071">
      <c r="A1071" s="12" t="s">
        <v>242</v>
      </c>
      <c r="B1071" s="12">
        <v>0.8125</v>
      </c>
      <c r="C1071" s="13" t="s">
        <v>2073</v>
      </c>
      <c r="D1071" s="12" t="s">
        <v>53</v>
      </c>
      <c r="E1071" s="12" t="s">
        <v>2074</v>
      </c>
    </row>
    <row r="1072">
      <c r="A1072" s="12" t="s">
        <v>239</v>
      </c>
      <c r="B1072" s="12">
        <v>0.7888888888888889</v>
      </c>
      <c r="C1072" s="13" t="s">
        <v>2075</v>
      </c>
      <c r="D1072" s="12" t="s">
        <v>50</v>
      </c>
      <c r="E1072" s="12" t="s">
        <v>2076</v>
      </c>
    </row>
    <row r="1073">
      <c r="A1073" s="12" t="s">
        <v>242</v>
      </c>
      <c r="B1073" s="12">
        <v>0.8125</v>
      </c>
      <c r="C1073" s="13" t="s">
        <v>1732</v>
      </c>
      <c r="D1073" s="12" t="s">
        <v>53</v>
      </c>
      <c r="E1073" s="12" t="s">
        <v>2077</v>
      </c>
    </row>
    <row r="1074">
      <c r="A1074" s="12" t="s">
        <v>239</v>
      </c>
      <c r="B1074" s="12">
        <v>0.7902777777777777</v>
      </c>
      <c r="C1074" s="13" t="s">
        <v>2078</v>
      </c>
      <c r="D1074" s="12" t="s">
        <v>50</v>
      </c>
      <c r="E1074" s="12" t="s">
        <v>2079</v>
      </c>
    </row>
    <row r="1075">
      <c r="A1075" s="12" t="s">
        <v>239</v>
      </c>
      <c r="B1075" s="12">
        <v>0.7909722222222222</v>
      </c>
      <c r="C1075" s="13" t="s">
        <v>2080</v>
      </c>
      <c r="D1075" s="12" t="s">
        <v>50</v>
      </c>
      <c r="E1075" s="12" t="s">
        <v>2081</v>
      </c>
    </row>
    <row r="1076">
      <c r="A1076" s="12" t="s">
        <v>239</v>
      </c>
      <c r="B1076" s="12">
        <v>0.7916666666666666</v>
      </c>
      <c r="C1076" s="13" t="s">
        <v>2082</v>
      </c>
      <c r="D1076" s="12" t="s">
        <v>50</v>
      </c>
      <c r="E1076" s="12" t="s">
        <v>2083</v>
      </c>
    </row>
    <row r="1077">
      <c r="A1077" s="12" t="s">
        <v>239</v>
      </c>
      <c r="B1077" s="12">
        <v>0.7923611111111111</v>
      </c>
      <c r="C1077" s="13" t="s">
        <v>2084</v>
      </c>
      <c r="D1077" s="12" t="s">
        <v>50</v>
      </c>
      <c r="E1077" s="12" t="s">
        <v>2085</v>
      </c>
    </row>
    <row r="1078">
      <c r="A1078" s="12" t="s">
        <v>239</v>
      </c>
      <c r="B1078" s="12">
        <v>0.7930555555555555</v>
      </c>
      <c r="C1078" s="13" t="s">
        <v>2086</v>
      </c>
      <c r="D1078" s="12" t="s">
        <v>50</v>
      </c>
      <c r="E1078" s="12" t="s">
        <v>2087</v>
      </c>
    </row>
    <row r="1079">
      <c r="A1079" s="12" t="s">
        <v>242</v>
      </c>
      <c r="B1079" s="12">
        <v>0.8131944444444444</v>
      </c>
      <c r="C1079" s="13" t="s">
        <v>2088</v>
      </c>
      <c r="D1079" s="12" t="s">
        <v>54</v>
      </c>
      <c r="E1079" s="12" t="s">
        <v>2089</v>
      </c>
    </row>
    <row r="1080">
      <c r="A1080" s="12" t="s">
        <v>239</v>
      </c>
      <c r="B1080" s="12">
        <v>0.79375</v>
      </c>
      <c r="C1080" s="13" t="s">
        <v>2090</v>
      </c>
      <c r="D1080" s="12" t="s">
        <v>50</v>
      </c>
      <c r="E1080" s="12" t="s">
        <v>2091</v>
      </c>
    </row>
    <row r="1081">
      <c r="A1081" s="12" t="s">
        <v>242</v>
      </c>
      <c r="B1081" s="12">
        <v>0.8138888888888889</v>
      </c>
      <c r="C1081" s="13" t="s">
        <v>2092</v>
      </c>
      <c r="D1081" s="12" t="s">
        <v>54</v>
      </c>
      <c r="E1081" s="12" t="s">
        <v>2093</v>
      </c>
    </row>
    <row r="1082">
      <c r="A1082" s="12" t="s">
        <v>239</v>
      </c>
      <c r="B1082" s="12">
        <v>0.7944444444444444</v>
      </c>
      <c r="C1082" s="13" t="s">
        <v>2094</v>
      </c>
      <c r="D1082" s="12" t="s">
        <v>50</v>
      </c>
      <c r="E1082" s="12" t="s">
        <v>2095</v>
      </c>
    </row>
    <row r="1083">
      <c r="A1083" s="12" t="s">
        <v>242</v>
      </c>
      <c r="B1083" s="12">
        <v>0.8145833333333333</v>
      </c>
      <c r="C1083" s="13" t="s">
        <v>2096</v>
      </c>
      <c r="D1083" s="12" t="s">
        <v>54</v>
      </c>
      <c r="E1083" s="12" t="s">
        <v>2097</v>
      </c>
    </row>
    <row r="1084">
      <c r="A1084" s="12" t="s">
        <v>239</v>
      </c>
      <c r="B1084" s="12">
        <v>0.7951388888888888</v>
      </c>
      <c r="C1084" s="13" t="s">
        <v>2098</v>
      </c>
      <c r="D1084" s="12" t="s">
        <v>50</v>
      </c>
      <c r="E1084" s="12" t="s">
        <v>2099</v>
      </c>
    </row>
    <row r="1085">
      <c r="A1085" s="12" t="s">
        <v>239</v>
      </c>
      <c r="B1085" s="12">
        <v>0.7958333333333333</v>
      </c>
      <c r="C1085" s="13" t="s">
        <v>2100</v>
      </c>
      <c r="D1085" s="12" t="s">
        <v>50</v>
      </c>
      <c r="E1085" s="12" t="s">
        <v>2101</v>
      </c>
    </row>
    <row r="1086">
      <c r="A1086" s="12" t="s">
        <v>242</v>
      </c>
      <c r="B1086" s="12">
        <v>0.8152777777777778</v>
      </c>
      <c r="C1086" s="13" t="s">
        <v>2102</v>
      </c>
      <c r="D1086" s="12" t="s">
        <v>54</v>
      </c>
      <c r="E1086" s="12" t="s">
        <v>2103</v>
      </c>
    </row>
    <row r="1087">
      <c r="A1087" s="12" t="s">
        <v>242</v>
      </c>
      <c r="B1087" s="12">
        <v>0.8159722222222222</v>
      </c>
      <c r="C1087" s="13" t="s">
        <v>526</v>
      </c>
      <c r="D1087" s="12" t="s">
        <v>54</v>
      </c>
      <c r="E1087" s="12" t="s">
        <v>2104</v>
      </c>
    </row>
    <row r="1088">
      <c r="A1088" s="12" t="s">
        <v>239</v>
      </c>
      <c r="B1088" s="12">
        <v>0.7965277777777777</v>
      </c>
      <c r="C1088" s="13" t="s">
        <v>2105</v>
      </c>
      <c r="D1088" s="12" t="s">
        <v>50</v>
      </c>
      <c r="E1088" s="12" t="s">
        <v>2106</v>
      </c>
    </row>
    <row r="1089">
      <c r="A1089" s="12" t="s">
        <v>242</v>
      </c>
      <c r="B1089" s="12">
        <v>0.8166666666666667</v>
      </c>
      <c r="C1089" s="13" t="s">
        <v>505</v>
      </c>
      <c r="D1089" s="12" t="s">
        <v>54</v>
      </c>
      <c r="E1089" s="12" t="s">
        <v>2107</v>
      </c>
    </row>
    <row r="1090">
      <c r="A1090" s="12" t="s">
        <v>239</v>
      </c>
      <c r="B1090" s="12">
        <v>0.7979166666666667</v>
      </c>
      <c r="C1090" s="13" t="s">
        <v>2108</v>
      </c>
      <c r="D1090" s="12" t="s">
        <v>50</v>
      </c>
      <c r="E1090" s="12" t="s">
        <v>2109</v>
      </c>
    </row>
    <row r="1091">
      <c r="A1091" s="12" t="s">
        <v>239</v>
      </c>
      <c r="B1091" s="12">
        <v>0.8</v>
      </c>
      <c r="C1091" s="13" t="s">
        <v>2110</v>
      </c>
      <c r="D1091" s="12" t="s">
        <v>50</v>
      </c>
      <c r="E1091" s="12" t="s">
        <v>2111</v>
      </c>
    </row>
    <row r="1092">
      <c r="A1092" s="12" t="s">
        <v>242</v>
      </c>
      <c r="B1092" s="12">
        <v>0.8173611111111111</v>
      </c>
      <c r="C1092" s="13" t="s">
        <v>1405</v>
      </c>
      <c r="D1092" s="12" t="s">
        <v>54</v>
      </c>
      <c r="E1092" s="12" t="s">
        <v>2112</v>
      </c>
    </row>
    <row r="1093">
      <c r="A1093" s="12" t="s">
        <v>239</v>
      </c>
      <c r="B1093" s="12">
        <v>0.8006944444444445</v>
      </c>
      <c r="C1093" s="13" t="s">
        <v>2113</v>
      </c>
      <c r="D1093" s="12" t="s">
        <v>50</v>
      </c>
      <c r="E1093" s="12" t="s">
        <v>2114</v>
      </c>
    </row>
    <row r="1094">
      <c r="A1094" s="12" t="s">
        <v>242</v>
      </c>
      <c r="B1094" s="12">
        <v>0.8173611111111111</v>
      </c>
      <c r="C1094" s="13" t="s">
        <v>2115</v>
      </c>
      <c r="D1094" s="12" t="s">
        <v>54</v>
      </c>
      <c r="E1094" s="12" t="s">
        <v>2116</v>
      </c>
    </row>
    <row r="1095">
      <c r="A1095" s="12" t="s">
        <v>239</v>
      </c>
      <c r="B1095" s="12">
        <v>0.8006944444444445</v>
      </c>
      <c r="C1095" s="13" t="s">
        <v>2117</v>
      </c>
      <c r="D1095" s="12" t="s">
        <v>50</v>
      </c>
      <c r="E1095" s="12" t="s">
        <v>2118</v>
      </c>
    </row>
    <row r="1096">
      <c r="A1096" s="12" t="s">
        <v>242</v>
      </c>
      <c r="B1096" s="12">
        <v>0.8180555555555555</v>
      </c>
      <c r="C1096" s="13" t="s">
        <v>1923</v>
      </c>
      <c r="D1096" s="12" t="s">
        <v>54</v>
      </c>
      <c r="E1096" s="12" t="s">
        <v>2119</v>
      </c>
    </row>
    <row r="1097">
      <c r="A1097" s="12" t="s">
        <v>239</v>
      </c>
      <c r="B1097" s="12">
        <v>0.8020833333333334</v>
      </c>
      <c r="C1097" s="13" t="s">
        <v>2120</v>
      </c>
      <c r="D1097" s="12" t="s">
        <v>50</v>
      </c>
      <c r="E1097" s="12" t="s">
        <v>2121</v>
      </c>
    </row>
    <row r="1098">
      <c r="A1098" s="12" t="s">
        <v>242</v>
      </c>
      <c r="B1098" s="12">
        <v>0.8180555555555555</v>
      </c>
      <c r="C1098" s="13" t="s">
        <v>2122</v>
      </c>
      <c r="D1098" s="12" t="s">
        <v>54</v>
      </c>
      <c r="E1098" s="12" t="s">
        <v>2123</v>
      </c>
    </row>
    <row r="1099">
      <c r="A1099" s="12" t="s">
        <v>239</v>
      </c>
      <c r="B1099" s="12">
        <v>0.8027777777777778</v>
      </c>
      <c r="C1099" s="13" t="s">
        <v>2124</v>
      </c>
      <c r="D1099" s="12" t="s">
        <v>50</v>
      </c>
      <c r="E1099" s="12" t="s">
        <v>2125</v>
      </c>
    </row>
    <row r="1100">
      <c r="A1100" s="12" t="s">
        <v>242</v>
      </c>
      <c r="B1100" s="12">
        <v>0.81875</v>
      </c>
      <c r="C1100" s="13" t="s">
        <v>835</v>
      </c>
      <c r="D1100" s="12" t="s">
        <v>54</v>
      </c>
      <c r="E1100" s="12" t="s">
        <v>2126</v>
      </c>
    </row>
    <row r="1101">
      <c r="A1101" s="12" t="s">
        <v>239</v>
      </c>
      <c r="B1101" s="12">
        <v>0.8034722222222223</v>
      </c>
      <c r="C1101" s="13" t="s">
        <v>2127</v>
      </c>
      <c r="D1101" s="12" t="s">
        <v>50</v>
      </c>
      <c r="E1101" s="12" t="s">
        <v>2128</v>
      </c>
    </row>
    <row r="1102">
      <c r="A1102" s="12" t="s">
        <v>242</v>
      </c>
      <c r="B1102" s="12">
        <v>0.8194444444444444</v>
      </c>
      <c r="C1102" s="13" t="s">
        <v>2129</v>
      </c>
      <c r="D1102" s="12" t="s">
        <v>54</v>
      </c>
      <c r="E1102" s="12" t="s">
        <v>2130</v>
      </c>
    </row>
    <row r="1103">
      <c r="A1103" s="12" t="s">
        <v>239</v>
      </c>
      <c r="B1103" s="12">
        <v>0.8055555555555556</v>
      </c>
      <c r="C1103" s="13" t="s">
        <v>2131</v>
      </c>
      <c r="D1103" s="12" t="s">
        <v>50</v>
      </c>
      <c r="E1103" s="12" t="s">
        <v>2132</v>
      </c>
    </row>
    <row r="1104">
      <c r="A1104" s="12" t="s">
        <v>242</v>
      </c>
      <c r="B1104" s="12">
        <v>0.8201388888888889</v>
      </c>
      <c r="C1104" s="13" t="s">
        <v>2133</v>
      </c>
      <c r="D1104" s="12" t="s">
        <v>54</v>
      </c>
      <c r="E1104" s="12" t="s">
        <v>2134</v>
      </c>
    </row>
    <row r="1105">
      <c r="A1105" s="12" t="s">
        <v>239</v>
      </c>
      <c r="B1105" s="12">
        <v>0.80625</v>
      </c>
      <c r="C1105" s="13" t="s">
        <v>2135</v>
      </c>
      <c r="D1105" s="12" t="s">
        <v>50</v>
      </c>
      <c r="E1105" s="12" t="s">
        <v>2136</v>
      </c>
    </row>
    <row r="1106">
      <c r="A1106" s="12" t="s">
        <v>242</v>
      </c>
      <c r="B1106" s="12">
        <v>0.8215277777777777</v>
      </c>
      <c r="C1106" s="13" t="s">
        <v>746</v>
      </c>
      <c r="D1106" s="12" t="s">
        <v>54</v>
      </c>
      <c r="E1106" s="12" t="s">
        <v>2137</v>
      </c>
    </row>
    <row r="1107">
      <c r="A1107" s="12" t="s">
        <v>239</v>
      </c>
      <c r="B1107" s="12">
        <v>0.8069444444444445</v>
      </c>
      <c r="C1107" s="13" t="s">
        <v>2138</v>
      </c>
      <c r="D1107" s="12" t="s">
        <v>50</v>
      </c>
      <c r="E1107" s="12" t="s">
        <v>2139</v>
      </c>
    </row>
    <row r="1108">
      <c r="A1108" s="12" t="s">
        <v>242</v>
      </c>
      <c r="B1108" s="12">
        <v>0.8215277777777777</v>
      </c>
      <c r="C1108" s="13" t="s">
        <v>2140</v>
      </c>
      <c r="D1108" s="12" t="s">
        <v>54</v>
      </c>
      <c r="E1108" s="12" t="s">
        <v>2141</v>
      </c>
    </row>
    <row r="1109">
      <c r="A1109" s="12" t="s">
        <v>239</v>
      </c>
      <c r="B1109" s="12">
        <v>0.8083333333333333</v>
      </c>
      <c r="C1109" s="13" t="s">
        <v>2142</v>
      </c>
      <c r="D1109" s="12" t="s">
        <v>50</v>
      </c>
      <c r="E1109" s="12" t="s">
        <v>2143</v>
      </c>
    </row>
    <row r="1110">
      <c r="A1110" s="12" t="s">
        <v>239</v>
      </c>
      <c r="B1110" s="12">
        <v>0.8090277777777778</v>
      </c>
      <c r="C1110" s="13" t="s">
        <v>2144</v>
      </c>
      <c r="D1110" s="12" t="s">
        <v>50</v>
      </c>
      <c r="E1110" s="12" t="s">
        <v>2145</v>
      </c>
    </row>
    <row r="1111">
      <c r="A1111" s="12" t="s">
        <v>242</v>
      </c>
      <c r="B1111" s="12">
        <v>0.8229166666666666</v>
      </c>
      <c r="C1111" s="13" t="s">
        <v>2146</v>
      </c>
      <c r="D1111" s="12" t="s">
        <v>54</v>
      </c>
      <c r="E1111" s="12" t="s">
        <v>2147</v>
      </c>
    </row>
    <row r="1112">
      <c r="A1112" s="12" t="s">
        <v>239</v>
      </c>
      <c r="B1112" s="12">
        <v>0.8097222222222222</v>
      </c>
      <c r="C1112" s="13" t="s">
        <v>2148</v>
      </c>
      <c r="D1112" s="12" t="s">
        <v>50</v>
      </c>
      <c r="E1112" s="12" t="s">
        <v>2149</v>
      </c>
    </row>
    <row r="1113">
      <c r="A1113" s="12" t="s">
        <v>242</v>
      </c>
      <c r="B1113" s="12">
        <v>0.8236111111111111</v>
      </c>
      <c r="C1113" s="13" t="s">
        <v>2150</v>
      </c>
      <c r="D1113" s="12" t="s">
        <v>54</v>
      </c>
      <c r="E1113" s="12" t="s">
        <v>2151</v>
      </c>
    </row>
    <row r="1114">
      <c r="A1114" s="12" t="s">
        <v>239</v>
      </c>
      <c r="B1114" s="12">
        <v>0.8111111111111111</v>
      </c>
      <c r="C1114" s="13" t="s">
        <v>2152</v>
      </c>
      <c r="D1114" s="12" t="s">
        <v>50</v>
      </c>
      <c r="E1114" s="12" t="s">
        <v>2153</v>
      </c>
    </row>
    <row r="1115">
      <c r="A1115" s="12" t="s">
        <v>242</v>
      </c>
      <c r="B1115" s="12">
        <v>0.8243055555555555</v>
      </c>
      <c r="C1115" s="13" t="s">
        <v>2154</v>
      </c>
      <c r="D1115" s="12" t="s">
        <v>54</v>
      </c>
      <c r="E1115" s="12" t="s">
        <v>2155</v>
      </c>
    </row>
    <row r="1116">
      <c r="A1116" s="12" t="s">
        <v>239</v>
      </c>
      <c r="B1116" s="12">
        <v>0.8125</v>
      </c>
      <c r="C1116" s="13" t="s">
        <v>2156</v>
      </c>
      <c r="D1116" s="12" t="s">
        <v>50</v>
      </c>
      <c r="E1116" s="12" t="s">
        <v>2157</v>
      </c>
    </row>
    <row r="1117">
      <c r="A1117" s="12" t="s">
        <v>242</v>
      </c>
      <c r="B1117" s="12">
        <v>0.825</v>
      </c>
      <c r="C1117" s="13" t="s">
        <v>526</v>
      </c>
      <c r="D1117" s="12" t="s">
        <v>54</v>
      </c>
      <c r="E1117" s="12" t="s">
        <v>2158</v>
      </c>
    </row>
    <row r="1118">
      <c r="A1118" s="12" t="s">
        <v>239</v>
      </c>
      <c r="B1118" s="12">
        <v>0.8131944444444444</v>
      </c>
      <c r="C1118" s="13" t="s">
        <v>2159</v>
      </c>
      <c r="D1118" s="12" t="s">
        <v>50</v>
      </c>
      <c r="E1118" s="12" t="s">
        <v>2160</v>
      </c>
    </row>
    <row r="1119">
      <c r="A1119" s="12" t="s">
        <v>242</v>
      </c>
      <c r="B1119" s="12">
        <v>0.8256944444444444</v>
      </c>
      <c r="C1119" s="13" t="s">
        <v>2161</v>
      </c>
      <c r="D1119" s="12" t="s">
        <v>54</v>
      </c>
      <c r="E1119" s="12" t="s">
        <v>2162</v>
      </c>
    </row>
    <row r="1120">
      <c r="A1120" s="12" t="s">
        <v>239</v>
      </c>
      <c r="B1120" s="12">
        <v>0.8138888888888889</v>
      </c>
      <c r="C1120" s="13" t="s">
        <v>2163</v>
      </c>
      <c r="D1120" s="12" t="s">
        <v>50</v>
      </c>
      <c r="E1120" s="12" t="s">
        <v>2164</v>
      </c>
    </row>
    <row r="1121">
      <c r="A1121" s="12" t="s">
        <v>242</v>
      </c>
      <c r="B1121" s="12">
        <v>0.8263888888888888</v>
      </c>
      <c r="C1121" s="13" t="s">
        <v>503</v>
      </c>
      <c r="D1121" s="12" t="s">
        <v>54</v>
      </c>
      <c r="E1121" s="12" t="s">
        <v>2165</v>
      </c>
    </row>
    <row r="1122">
      <c r="A1122" s="12" t="s">
        <v>239</v>
      </c>
      <c r="B1122" s="12">
        <v>0.8166666666666667</v>
      </c>
      <c r="C1122" s="13" t="s">
        <v>2166</v>
      </c>
      <c r="D1122" s="12" t="s">
        <v>50</v>
      </c>
      <c r="E1122" s="12" t="s">
        <v>2167</v>
      </c>
    </row>
    <row r="1123">
      <c r="A1123" s="12" t="s">
        <v>242</v>
      </c>
      <c r="B1123" s="12">
        <v>0.8263888888888888</v>
      </c>
      <c r="C1123" s="13" t="s">
        <v>2168</v>
      </c>
      <c r="D1123" s="12" t="s">
        <v>54</v>
      </c>
      <c r="E1123" s="12" t="s">
        <v>2169</v>
      </c>
    </row>
    <row r="1124">
      <c r="A1124" s="12" t="s">
        <v>239</v>
      </c>
      <c r="B1124" s="12">
        <v>0.8173611111111111</v>
      </c>
      <c r="C1124" s="13" t="s">
        <v>2170</v>
      </c>
      <c r="D1124" s="12" t="s">
        <v>50</v>
      </c>
      <c r="E1124" s="12" t="s">
        <v>2171</v>
      </c>
    </row>
    <row r="1125">
      <c r="A1125" s="12" t="s">
        <v>242</v>
      </c>
      <c r="B1125" s="12">
        <v>0.8270833333333333</v>
      </c>
      <c r="C1125" s="13" t="s">
        <v>1510</v>
      </c>
      <c r="D1125" s="12" t="s">
        <v>54</v>
      </c>
      <c r="E1125" s="12" t="s">
        <v>2172</v>
      </c>
    </row>
    <row r="1126">
      <c r="A1126" s="12" t="s">
        <v>239</v>
      </c>
      <c r="B1126" s="12">
        <v>0.81875</v>
      </c>
      <c r="C1126" s="13" t="s">
        <v>2173</v>
      </c>
      <c r="D1126" s="12" t="s">
        <v>50</v>
      </c>
      <c r="E1126" s="12" t="s">
        <v>2174</v>
      </c>
    </row>
    <row r="1127">
      <c r="A1127" s="12" t="s">
        <v>239</v>
      </c>
      <c r="B1127" s="12">
        <v>0.8194444444444444</v>
      </c>
      <c r="C1127" s="13" t="s">
        <v>2175</v>
      </c>
      <c r="D1127" s="12" t="s">
        <v>50</v>
      </c>
      <c r="E1127" s="12" t="s">
        <v>2176</v>
      </c>
    </row>
    <row r="1128">
      <c r="A1128" s="12" t="s">
        <v>242</v>
      </c>
      <c r="B1128" s="12">
        <v>0.8277777777777777</v>
      </c>
      <c r="C1128" s="13" t="s">
        <v>2177</v>
      </c>
      <c r="D1128" s="12" t="s">
        <v>54</v>
      </c>
      <c r="E1128" s="12" t="s">
        <v>2178</v>
      </c>
    </row>
    <row r="1129">
      <c r="A1129" s="12" t="s">
        <v>242</v>
      </c>
      <c r="B1129" s="12">
        <v>0.8277777777777777</v>
      </c>
      <c r="C1129" s="13" t="s">
        <v>1370</v>
      </c>
      <c r="D1129" s="12" t="s">
        <v>54</v>
      </c>
      <c r="E1129" s="12" t="s">
        <v>2179</v>
      </c>
    </row>
    <row r="1130">
      <c r="A1130" s="12" t="s">
        <v>239</v>
      </c>
      <c r="B1130" s="12">
        <v>0.8201388888888889</v>
      </c>
      <c r="C1130" s="13" t="s">
        <v>2180</v>
      </c>
      <c r="D1130" s="12" t="s">
        <v>50</v>
      </c>
      <c r="E1130" s="12" t="s">
        <v>2181</v>
      </c>
    </row>
    <row r="1131">
      <c r="A1131" s="12" t="s">
        <v>242</v>
      </c>
      <c r="B1131" s="12">
        <v>0.8284722222222223</v>
      </c>
      <c r="C1131" s="13" t="s">
        <v>489</v>
      </c>
      <c r="D1131" s="12" t="s">
        <v>54</v>
      </c>
      <c r="E1131" s="12" t="s">
        <v>2182</v>
      </c>
    </row>
    <row r="1132">
      <c r="A1132" s="12" t="s">
        <v>239</v>
      </c>
      <c r="B1132" s="12">
        <v>0.8215277777777777</v>
      </c>
      <c r="C1132" s="13" t="s">
        <v>2183</v>
      </c>
      <c r="D1132" s="12" t="s">
        <v>50</v>
      </c>
      <c r="E1132" s="12" t="s">
        <v>2184</v>
      </c>
    </row>
    <row r="1133">
      <c r="A1133" s="12" t="s">
        <v>242</v>
      </c>
      <c r="B1133" s="12">
        <v>0.8284722222222223</v>
      </c>
      <c r="C1133" s="13" t="s">
        <v>1510</v>
      </c>
      <c r="D1133" s="12" t="s">
        <v>54</v>
      </c>
      <c r="E1133" s="12" t="s">
        <v>2185</v>
      </c>
    </row>
    <row r="1134">
      <c r="A1134" s="12" t="s">
        <v>239</v>
      </c>
      <c r="B1134" s="12">
        <v>0.8215277777777777</v>
      </c>
      <c r="C1134" s="13" t="s">
        <v>2186</v>
      </c>
      <c r="D1134" s="12" t="s">
        <v>50</v>
      </c>
      <c r="E1134" s="12" t="s">
        <v>2187</v>
      </c>
    </row>
    <row r="1135">
      <c r="A1135" s="12" t="s">
        <v>242</v>
      </c>
      <c r="B1135" s="12">
        <v>0.8291666666666667</v>
      </c>
      <c r="C1135" s="13" t="s">
        <v>2188</v>
      </c>
      <c r="D1135" s="12" t="s">
        <v>54</v>
      </c>
      <c r="E1135" s="12" t="s">
        <v>2189</v>
      </c>
    </row>
    <row r="1136">
      <c r="A1136" s="12" t="s">
        <v>239</v>
      </c>
      <c r="B1136" s="12">
        <v>0.8222222222222222</v>
      </c>
      <c r="C1136" s="13" t="s">
        <v>2190</v>
      </c>
      <c r="D1136" s="12" t="s">
        <v>50</v>
      </c>
      <c r="E1136" s="12" t="s">
        <v>2191</v>
      </c>
    </row>
    <row r="1137">
      <c r="A1137" s="12" t="s">
        <v>242</v>
      </c>
      <c r="B1137" s="12">
        <v>0.8298611111111112</v>
      </c>
      <c r="C1137" s="13" t="s">
        <v>2192</v>
      </c>
      <c r="D1137" s="12" t="s">
        <v>54</v>
      </c>
      <c r="E1137" s="12" t="s">
        <v>2193</v>
      </c>
    </row>
    <row r="1138">
      <c r="A1138" s="12" t="s">
        <v>239</v>
      </c>
      <c r="B1138" s="12">
        <v>0.8229166666666666</v>
      </c>
      <c r="C1138" s="13" t="s">
        <v>2194</v>
      </c>
      <c r="D1138" s="12" t="s">
        <v>50</v>
      </c>
      <c r="E1138" s="12" t="s">
        <v>2195</v>
      </c>
    </row>
    <row r="1139">
      <c r="A1139" s="12" t="s">
        <v>242</v>
      </c>
      <c r="B1139" s="12">
        <v>0.8298611111111112</v>
      </c>
      <c r="C1139" s="13" t="s">
        <v>2196</v>
      </c>
      <c r="D1139" s="12" t="s">
        <v>54</v>
      </c>
      <c r="E1139" s="12" t="s">
        <v>2197</v>
      </c>
    </row>
    <row r="1140">
      <c r="A1140" s="12" t="s">
        <v>239</v>
      </c>
      <c r="B1140" s="12">
        <v>0.8236111111111111</v>
      </c>
      <c r="C1140" s="13" t="s">
        <v>2198</v>
      </c>
      <c r="D1140" s="12" t="s">
        <v>50</v>
      </c>
      <c r="E1140" s="12" t="s">
        <v>2199</v>
      </c>
    </row>
    <row r="1141">
      <c r="A1141" s="12" t="s">
        <v>242</v>
      </c>
      <c r="B1141" s="12">
        <v>0.83125</v>
      </c>
      <c r="C1141" s="13" t="s">
        <v>2200</v>
      </c>
      <c r="D1141" s="12" t="s">
        <v>54</v>
      </c>
      <c r="E1141" s="12" t="s">
        <v>2201</v>
      </c>
    </row>
    <row r="1142">
      <c r="A1142" s="12" t="s">
        <v>239</v>
      </c>
      <c r="B1142" s="12">
        <v>0.8243055555555555</v>
      </c>
      <c r="C1142" s="13" t="s">
        <v>2202</v>
      </c>
      <c r="D1142" s="12" t="s">
        <v>50</v>
      </c>
      <c r="E1142" s="12" t="s">
        <v>2203</v>
      </c>
    </row>
    <row r="1143">
      <c r="A1143" s="12" t="s">
        <v>242</v>
      </c>
      <c r="B1143" s="12">
        <v>0.8319444444444445</v>
      </c>
      <c r="C1143" s="13" t="s">
        <v>1510</v>
      </c>
      <c r="D1143" s="12" t="s">
        <v>54</v>
      </c>
      <c r="E1143" s="12" t="s">
        <v>2204</v>
      </c>
    </row>
    <row r="1144">
      <c r="A1144" s="12" t="s">
        <v>239</v>
      </c>
      <c r="B1144" s="12">
        <v>0.8263888888888888</v>
      </c>
      <c r="C1144" s="13" t="s">
        <v>2205</v>
      </c>
      <c r="D1144" s="12" t="s">
        <v>50</v>
      </c>
      <c r="E1144" s="12" t="s">
        <v>2206</v>
      </c>
    </row>
    <row r="1145">
      <c r="A1145" s="12" t="s">
        <v>242</v>
      </c>
      <c r="B1145" s="12">
        <v>0.8319444444444445</v>
      </c>
      <c r="C1145" s="13" t="s">
        <v>1370</v>
      </c>
      <c r="D1145" s="12" t="s">
        <v>54</v>
      </c>
      <c r="E1145" s="12" t="s">
        <v>2207</v>
      </c>
    </row>
    <row r="1146">
      <c r="A1146" s="12" t="s">
        <v>239</v>
      </c>
      <c r="B1146" s="12">
        <v>0.8270833333333333</v>
      </c>
      <c r="C1146" s="13" t="s">
        <v>2208</v>
      </c>
      <c r="D1146" s="12" t="s">
        <v>50</v>
      </c>
      <c r="E1146" s="12" t="s">
        <v>2209</v>
      </c>
    </row>
    <row r="1147">
      <c r="A1147" s="12" t="s">
        <v>242</v>
      </c>
      <c r="B1147" s="12">
        <v>0.8333333333333334</v>
      </c>
      <c r="C1147" s="13" t="s">
        <v>2210</v>
      </c>
      <c r="D1147" s="12" t="s">
        <v>54</v>
      </c>
      <c r="E1147" s="12" t="s">
        <v>2211</v>
      </c>
    </row>
    <row r="1148">
      <c r="A1148" s="12" t="s">
        <v>239</v>
      </c>
      <c r="B1148" s="12">
        <v>0.8277777777777777</v>
      </c>
      <c r="C1148" s="13" t="s">
        <v>2212</v>
      </c>
      <c r="D1148" s="12" t="s">
        <v>50</v>
      </c>
      <c r="E1148" s="12" t="s">
        <v>2213</v>
      </c>
    </row>
    <row r="1149">
      <c r="A1149" s="12" t="s">
        <v>242</v>
      </c>
      <c r="B1149" s="12">
        <v>0.8333333333333334</v>
      </c>
      <c r="C1149" s="13" t="s">
        <v>1363</v>
      </c>
      <c r="D1149" s="12" t="s">
        <v>54</v>
      </c>
      <c r="E1149" s="12" t="s">
        <v>2214</v>
      </c>
    </row>
    <row r="1150">
      <c r="A1150" s="12" t="s">
        <v>242</v>
      </c>
      <c r="B1150" s="12">
        <v>0.8333333333333334</v>
      </c>
      <c r="C1150" s="13" t="s">
        <v>1923</v>
      </c>
      <c r="D1150" s="12" t="s">
        <v>54</v>
      </c>
      <c r="E1150" s="12" t="s">
        <v>2215</v>
      </c>
    </row>
    <row r="1151">
      <c r="A1151" s="12" t="s">
        <v>239</v>
      </c>
      <c r="B1151" s="12">
        <v>0.8291666666666667</v>
      </c>
      <c r="C1151" s="13" t="s">
        <v>2216</v>
      </c>
      <c r="D1151" s="12" t="s">
        <v>50</v>
      </c>
      <c r="E1151" s="12" t="s">
        <v>2217</v>
      </c>
    </row>
    <row r="1152">
      <c r="A1152" s="12" t="s">
        <v>239</v>
      </c>
      <c r="B1152" s="12">
        <v>0.8298611111111112</v>
      </c>
      <c r="C1152" s="13" t="s">
        <v>2086</v>
      </c>
      <c r="D1152" s="12" t="s">
        <v>50</v>
      </c>
      <c r="E1152" s="12" t="s">
        <v>2218</v>
      </c>
    </row>
    <row r="1153">
      <c r="A1153" s="12" t="s">
        <v>242</v>
      </c>
      <c r="B1153" s="12">
        <v>0.8340277777777778</v>
      </c>
      <c r="C1153" s="13" t="s">
        <v>2219</v>
      </c>
      <c r="D1153" s="12" t="s">
        <v>54</v>
      </c>
      <c r="E1153" s="12" t="s">
        <v>2220</v>
      </c>
    </row>
    <row r="1154">
      <c r="A1154" s="12" t="s">
        <v>239</v>
      </c>
      <c r="B1154" s="12">
        <v>0.83125</v>
      </c>
      <c r="C1154" s="13" t="s">
        <v>2221</v>
      </c>
      <c r="D1154" s="12" t="s">
        <v>50</v>
      </c>
      <c r="E1154" s="12" t="s">
        <v>2222</v>
      </c>
    </row>
    <row r="1155">
      <c r="A1155" s="12" t="s">
        <v>242</v>
      </c>
      <c r="B1155" s="12">
        <v>0.8347222222222223</v>
      </c>
      <c r="C1155" s="13" t="s">
        <v>505</v>
      </c>
      <c r="D1155" s="12" t="s">
        <v>54</v>
      </c>
      <c r="E1155" s="12" t="s">
        <v>2223</v>
      </c>
    </row>
    <row r="1156">
      <c r="A1156" s="12" t="s">
        <v>239</v>
      </c>
      <c r="B1156" s="12">
        <v>0.8319444444444445</v>
      </c>
      <c r="C1156" s="13" t="s">
        <v>2224</v>
      </c>
      <c r="D1156" s="12" t="s">
        <v>50</v>
      </c>
      <c r="E1156" s="12" t="s">
        <v>2225</v>
      </c>
    </row>
    <row r="1157">
      <c r="A1157" s="12" t="s">
        <v>242</v>
      </c>
      <c r="B1157" s="12">
        <v>0.8354166666666667</v>
      </c>
      <c r="C1157" s="13" t="s">
        <v>2226</v>
      </c>
      <c r="D1157" s="12" t="s">
        <v>54</v>
      </c>
      <c r="E1157" s="12" t="s">
        <v>2227</v>
      </c>
    </row>
    <row r="1158">
      <c r="A1158" s="12" t="s">
        <v>239</v>
      </c>
      <c r="B1158" s="12">
        <v>0.8326388888888889</v>
      </c>
      <c r="C1158" s="13" t="s">
        <v>2228</v>
      </c>
      <c r="D1158" s="12" t="s">
        <v>50</v>
      </c>
      <c r="E1158" s="12" t="s">
        <v>2229</v>
      </c>
    </row>
    <row r="1159">
      <c r="A1159" s="12" t="s">
        <v>242</v>
      </c>
      <c r="B1159" s="12">
        <v>0.8354166666666667</v>
      </c>
      <c r="C1159" s="13" t="s">
        <v>1405</v>
      </c>
      <c r="D1159" s="12" t="s">
        <v>54</v>
      </c>
      <c r="E1159" s="12" t="s">
        <v>2230</v>
      </c>
    </row>
    <row r="1160">
      <c r="A1160" s="12" t="s">
        <v>242</v>
      </c>
      <c r="B1160" s="12">
        <v>0.8361111111111111</v>
      </c>
      <c r="C1160" s="13" t="s">
        <v>2231</v>
      </c>
      <c r="D1160" s="12" t="s">
        <v>54</v>
      </c>
      <c r="E1160" s="12" t="s">
        <v>2232</v>
      </c>
    </row>
    <row r="1161">
      <c r="A1161" s="12" t="s">
        <v>239</v>
      </c>
      <c r="B1161" s="12">
        <v>0.8340277777777778</v>
      </c>
      <c r="C1161" s="13" t="s">
        <v>2233</v>
      </c>
      <c r="D1161" s="12" t="s">
        <v>50</v>
      </c>
      <c r="E1161" s="12" t="s">
        <v>2234</v>
      </c>
    </row>
    <row r="1162">
      <c r="A1162" s="12" t="s">
        <v>242</v>
      </c>
      <c r="B1162" s="12">
        <v>0.8368055555555556</v>
      </c>
      <c r="C1162" s="13" t="s">
        <v>2235</v>
      </c>
      <c r="D1162" s="12" t="s">
        <v>54</v>
      </c>
      <c r="E1162" s="12" t="s">
        <v>2236</v>
      </c>
    </row>
    <row r="1163">
      <c r="A1163" s="12" t="s">
        <v>239</v>
      </c>
      <c r="B1163" s="12">
        <v>0.8347222222222223</v>
      </c>
      <c r="C1163" s="13" t="s">
        <v>352</v>
      </c>
      <c r="D1163" s="12" t="s">
        <v>50</v>
      </c>
      <c r="E1163" s="12" t="s">
        <v>2237</v>
      </c>
    </row>
    <row r="1164">
      <c r="A1164" s="12" t="s">
        <v>242</v>
      </c>
      <c r="B1164" s="12">
        <v>0.8368055555555556</v>
      </c>
      <c r="C1164" s="13" t="s">
        <v>2238</v>
      </c>
      <c r="D1164" s="12" t="s">
        <v>54</v>
      </c>
      <c r="E1164" s="12" t="s">
        <v>2239</v>
      </c>
    </row>
    <row r="1165">
      <c r="A1165" s="12" t="s">
        <v>239</v>
      </c>
      <c r="B1165" s="12">
        <v>0.8361111111111111</v>
      </c>
      <c r="C1165" s="13" t="s">
        <v>2240</v>
      </c>
      <c r="D1165" s="12" t="s">
        <v>50</v>
      </c>
      <c r="E1165" s="12" t="s">
        <v>2241</v>
      </c>
    </row>
    <row r="1166">
      <c r="A1166" s="12" t="s">
        <v>242</v>
      </c>
      <c r="B1166" s="12">
        <v>0.8368055555555556</v>
      </c>
      <c r="C1166" s="13" t="s">
        <v>309</v>
      </c>
      <c r="D1166" s="12" t="s">
        <v>54</v>
      </c>
      <c r="E1166" s="12" t="s">
        <v>2242</v>
      </c>
    </row>
    <row r="1167">
      <c r="A1167" s="12" t="s">
        <v>239</v>
      </c>
      <c r="B1167" s="12">
        <v>0.8375</v>
      </c>
      <c r="C1167" s="13" t="s">
        <v>2243</v>
      </c>
      <c r="D1167" s="12" t="s">
        <v>50</v>
      </c>
      <c r="E1167" s="12" t="s">
        <v>2244</v>
      </c>
    </row>
    <row r="1168">
      <c r="A1168" s="12" t="s">
        <v>242</v>
      </c>
      <c r="B1168" s="12">
        <v>0.8368055555555556</v>
      </c>
      <c r="C1168" s="13" t="s">
        <v>517</v>
      </c>
      <c r="D1168" s="12" t="s">
        <v>54</v>
      </c>
      <c r="E1168" s="12" t="s">
        <v>2245</v>
      </c>
    </row>
    <row r="1169">
      <c r="A1169" s="12" t="s">
        <v>239</v>
      </c>
      <c r="B1169" s="12">
        <v>0.8381944444444445</v>
      </c>
      <c r="C1169" s="13" t="s">
        <v>2246</v>
      </c>
      <c r="D1169" s="12" t="s">
        <v>50</v>
      </c>
      <c r="E1169" s="12" t="s">
        <v>2247</v>
      </c>
    </row>
    <row r="1170">
      <c r="A1170" s="12" t="s">
        <v>242</v>
      </c>
      <c r="B1170" s="12">
        <v>0.8375</v>
      </c>
      <c r="C1170" s="13" t="s">
        <v>503</v>
      </c>
      <c r="D1170" s="12" t="s">
        <v>54</v>
      </c>
      <c r="E1170" s="12" t="s">
        <v>2248</v>
      </c>
    </row>
    <row r="1171">
      <c r="A1171" s="12" t="s">
        <v>239</v>
      </c>
      <c r="B1171" s="12">
        <v>0.8395833333333333</v>
      </c>
      <c r="C1171" s="13" t="s">
        <v>2249</v>
      </c>
      <c r="D1171" s="12" t="s">
        <v>50</v>
      </c>
      <c r="E1171" s="12" t="s">
        <v>2250</v>
      </c>
    </row>
    <row r="1172">
      <c r="A1172" s="12" t="s">
        <v>242</v>
      </c>
      <c r="B1172" s="12">
        <v>0.8381944444444445</v>
      </c>
      <c r="C1172" s="13" t="s">
        <v>835</v>
      </c>
      <c r="D1172" s="12" t="s">
        <v>54</v>
      </c>
      <c r="E1172" s="12" t="s">
        <v>2251</v>
      </c>
    </row>
    <row r="1173">
      <c r="A1173" s="12" t="s">
        <v>239</v>
      </c>
      <c r="B1173" s="12">
        <v>0.8409722222222222</v>
      </c>
      <c r="C1173" s="13" t="s">
        <v>1020</v>
      </c>
      <c r="D1173" s="12" t="s">
        <v>50</v>
      </c>
      <c r="E1173" s="12" t="s">
        <v>2252</v>
      </c>
    </row>
    <row r="1174">
      <c r="A1174" s="12" t="s">
        <v>242</v>
      </c>
      <c r="B1174" s="12">
        <v>0.8381944444444445</v>
      </c>
      <c r="C1174" s="13" t="s">
        <v>2253</v>
      </c>
      <c r="D1174" s="12" t="s">
        <v>54</v>
      </c>
      <c r="E1174" s="12" t="s">
        <v>2254</v>
      </c>
    </row>
    <row r="1175">
      <c r="A1175" s="12" t="s">
        <v>239</v>
      </c>
      <c r="B1175" s="12">
        <v>0.8416666666666667</v>
      </c>
      <c r="C1175" s="13" t="s">
        <v>2255</v>
      </c>
      <c r="D1175" s="12" t="s">
        <v>50</v>
      </c>
      <c r="E1175" s="12" t="s">
        <v>2256</v>
      </c>
    </row>
    <row r="1176">
      <c r="A1176" s="12" t="s">
        <v>242</v>
      </c>
      <c r="B1176" s="12">
        <v>0.8388888888888889</v>
      </c>
      <c r="C1176" s="13" t="s">
        <v>505</v>
      </c>
      <c r="D1176" s="12" t="s">
        <v>54</v>
      </c>
      <c r="E1176" s="12" t="s">
        <v>2257</v>
      </c>
    </row>
    <row r="1177">
      <c r="A1177" s="12" t="s">
        <v>239</v>
      </c>
      <c r="B1177" s="12">
        <v>0.8423611111111111</v>
      </c>
      <c r="C1177" s="13" t="s">
        <v>383</v>
      </c>
      <c r="D1177" s="12" t="s">
        <v>50</v>
      </c>
      <c r="E1177" s="12" t="s">
        <v>2258</v>
      </c>
    </row>
    <row r="1178">
      <c r="A1178" s="12" t="s">
        <v>242</v>
      </c>
      <c r="B1178" s="12">
        <v>0.8395833333333333</v>
      </c>
      <c r="C1178" s="13" t="s">
        <v>1405</v>
      </c>
      <c r="D1178" s="12" t="s">
        <v>54</v>
      </c>
      <c r="E1178" s="12" t="s">
        <v>2259</v>
      </c>
    </row>
    <row r="1179">
      <c r="A1179" s="12" t="s">
        <v>239</v>
      </c>
      <c r="B1179" s="12">
        <v>0.8430555555555556</v>
      </c>
      <c r="C1179" s="13" t="s">
        <v>2260</v>
      </c>
      <c r="D1179" s="12" t="s">
        <v>50</v>
      </c>
      <c r="E1179" s="12" t="s">
        <v>2261</v>
      </c>
    </row>
    <row r="1180">
      <c r="A1180" s="12" t="s">
        <v>242</v>
      </c>
      <c r="B1180" s="12">
        <v>0.8402777777777778</v>
      </c>
      <c r="C1180" s="13" t="s">
        <v>489</v>
      </c>
      <c r="D1180" s="12" t="s">
        <v>54</v>
      </c>
      <c r="E1180" s="12" t="s">
        <v>2262</v>
      </c>
    </row>
    <row r="1181">
      <c r="A1181" s="12" t="s">
        <v>239</v>
      </c>
      <c r="B1181" s="12">
        <v>0.84375</v>
      </c>
      <c r="C1181" s="13" t="s">
        <v>2263</v>
      </c>
      <c r="D1181" s="12" t="s">
        <v>50</v>
      </c>
      <c r="E1181" s="12" t="s">
        <v>2264</v>
      </c>
    </row>
    <row r="1182">
      <c r="A1182" s="12" t="s">
        <v>242</v>
      </c>
      <c r="B1182" s="12">
        <v>0.8402777777777778</v>
      </c>
      <c r="C1182" s="13" t="s">
        <v>517</v>
      </c>
      <c r="D1182" s="12" t="s">
        <v>54</v>
      </c>
      <c r="E1182" s="12" t="s">
        <v>2265</v>
      </c>
    </row>
    <row r="1183">
      <c r="A1183" s="12" t="s">
        <v>239</v>
      </c>
      <c r="B1183" s="12">
        <v>0.8458333333333333</v>
      </c>
      <c r="C1183" s="13" t="s">
        <v>2266</v>
      </c>
      <c r="D1183" s="12" t="s">
        <v>50</v>
      </c>
      <c r="E1183" s="12" t="s">
        <v>2267</v>
      </c>
    </row>
    <row r="1184">
      <c r="A1184" s="12" t="s">
        <v>242</v>
      </c>
      <c r="B1184" s="12">
        <v>0.8409722222222222</v>
      </c>
      <c r="C1184" s="13" t="s">
        <v>503</v>
      </c>
      <c r="D1184" s="12" t="s">
        <v>54</v>
      </c>
      <c r="E1184" s="12" t="s">
        <v>2268</v>
      </c>
    </row>
    <row r="1185">
      <c r="A1185" s="12" t="s">
        <v>239</v>
      </c>
      <c r="B1185" s="12">
        <v>0.8465277777777778</v>
      </c>
      <c r="C1185" s="13" t="s">
        <v>306</v>
      </c>
      <c r="D1185" s="12" t="s">
        <v>50</v>
      </c>
      <c r="E1185" s="12" t="s">
        <v>2269</v>
      </c>
    </row>
    <row r="1186">
      <c r="A1186" s="12" t="s">
        <v>242</v>
      </c>
      <c r="B1186" s="12">
        <v>0.8416666666666667</v>
      </c>
      <c r="C1186" s="13" t="s">
        <v>1510</v>
      </c>
      <c r="D1186" s="12" t="s">
        <v>54</v>
      </c>
      <c r="E1186" s="12" t="s">
        <v>2270</v>
      </c>
    </row>
    <row r="1187">
      <c r="A1187" s="12" t="s">
        <v>239</v>
      </c>
      <c r="B1187" s="12">
        <v>0.85</v>
      </c>
      <c r="C1187" s="13" t="s">
        <v>1020</v>
      </c>
      <c r="D1187" s="12" t="s">
        <v>50</v>
      </c>
      <c r="E1187" s="12" t="s">
        <v>2271</v>
      </c>
    </row>
    <row r="1188">
      <c r="A1188" s="12" t="s">
        <v>242</v>
      </c>
      <c r="B1188" s="12">
        <v>0.8416666666666667</v>
      </c>
      <c r="C1188" s="13" t="s">
        <v>835</v>
      </c>
      <c r="D1188" s="12" t="s">
        <v>54</v>
      </c>
      <c r="E1188" s="12" t="s">
        <v>2272</v>
      </c>
    </row>
    <row r="1189">
      <c r="A1189" s="12" t="s">
        <v>242</v>
      </c>
      <c r="B1189" s="12">
        <v>0.84375</v>
      </c>
      <c r="C1189" s="13" t="s">
        <v>2273</v>
      </c>
      <c r="D1189" s="12" t="s">
        <v>54</v>
      </c>
      <c r="E1189" s="12" t="s">
        <v>2274</v>
      </c>
    </row>
    <row r="1190">
      <c r="A1190" s="12" t="s">
        <v>239</v>
      </c>
      <c r="B1190" s="12">
        <v>0.8506944444444444</v>
      </c>
      <c r="C1190" s="13" t="s">
        <v>294</v>
      </c>
      <c r="D1190" s="12" t="s">
        <v>50</v>
      </c>
      <c r="E1190" s="12" t="s">
        <v>2275</v>
      </c>
    </row>
    <row r="1191">
      <c r="A1191" s="12" t="s">
        <v>242</v>
      </c>
      <c r="B1191" s="12">
        <v>0.8444444444444444</v>
      </c>
      <c r="C1191" s="13" t="s">
        <v>2276</v>
      </c>
      <c r="D1191" s="12" t="s">
        <v>54</v>
      </c>
      <c r="E1191" s="12" t="s">
        <v>2277</v>
      </c>
    </row>
    <row r="1192">
      <c r="A1192" s="12" t="s">
        <v>239</v>
      </c>
      <c r="B1192" s="12">
        <v>0.8597222222222223</v>
      </c>
      <c r="C1192" s="13" t="s">
        <v>249</v>
      </c>
      <c r="D1192" s="12" t="s">
        <v>50</v>
      </c>
      <c r="E1192" s="12" t="s">
        <v>2278</v>
      </c>
    </row>
    <row r="1193">
      <c r="A1193" s="12" t="s">
        <v>242</v>
      </c>
      <c r="B1193" s="12">
        <v>0.8458333333333333</v>
      </c>
      <c r="C1193" s="13" t="s">
        <v>489</v>
      </c>
      <c r="D1193" s="12" t="s">
        <v>54</v>
      </c>
      <c r="E1193" s="12" t="s">
        <v>2279</v>
      </c>
    </row>
    <row r="1194">
      <c r="A1194" s="12" t="s">
        <v>242</v>
      </c>
      <c r="B1194" s="12">
        <v>0.8458333333333333</v>
      </c>
      <c r="C1194" s="13" t="s">
        <v>2280</v>
      </c>
      <c r="D1194" s="12" t="s">
        <v>54</v>
      </c>
      <c r="E1194" s="12" t="s">
        <v>2281</v>
      </c>
    </row>
    <row r="1195">
      <c r="A1195" s="12" t="s">
        <v>242</v>
      </c>
      <c r="B1195" s="12">
        <v>0.8472222222222222</v>
      </c>
      <c r="C1195" s="13" t="s">
        <v>835</v>
      </c>
      <c r="D1195" s="12" t="s">
        <v>54</v>
      </c>
      <c r="E1195" s="12" t="s">
        <v>2282</v>
      </c>
    </row>
    <row r="1196">
      <c r="A1196" s="12" t="s">
        <v>242</v>
      </c>
      <c r="B1196" s="12">
        <v>0.8472222222222222</v>
      </c>
      <c r="C1196" s="13" t="s">
        <v>1405</v>
      </c>
      <c r="D1196" s="12" t="s">
        <v>54</v>
      </c>
      <c r="E1196" s="12" t="s">
        <v>2283</v>
      </c>
    </row>
    <row r="1197">
      <c r="A1197" s="12" t="s">
        <v>242</v>
      </c>
      <c r="B1197" s="12">
        <v>0.8479166666666667</v>
      </c>
      <c r="C1197" s="13" t="s">
        <v>1363</v>
      </c>
      <c r="D1197" s="12" t="s">
        <v>54</v>
      </c>
      <c r="E1197" s="12" t="s">
        <v>2284</v>
      </c>
    </row>
    <row r="1198">
      <c r="A1198" s="12" t="s">
        <v>242</v>
      </c>
      <c r="B1198" s="12">
        <v>0.8520833333333333</v>
      </c>
      <c r="C1198" s="13" t="s">
        <v>1510</v>
      </c>
      <c r="D1198" s="12" t="s">
        <v>54</v>
      </c>
      <c r="E1198" s="12" t="s">
        <v>2285</v>
      </c>
    </row>
    <row r="1199">
      <c r="A1199" s="12" t="s">
        <v>242</v>
      </c>
      <c r="B1199" s="12">
        <v>0.8583333333333333</v>
      </c>
      <c r="C1199" s="13" t="s">
        <v>249</v>
      </c>
      <c r="D1199" s="12" t="s">
        <v>54</v>
      </c>
      <c r="E1199" s="12" t="s">
        <v>2286</v>
      </c>
    </row>
    <row r="1200">
      <c r="A1200" s="12" t="s">
        <v>242</v>
      </c>
      <c r="B1200" s="12">
        <v>0.39861111111111114</v>
      </c>
      <c r="C1200" s="13" t="s">
        <v>249</v>
      </c>
      <c r="D1200" s="12" t="s">
        <v>55</v>
      </c>
      <c r="E1200" s="12" t="s">
        <v>2287</v>
      </c>
    </row>
    <row r="1201">
      <c r="A1201" s="12" t="s">
        <v>242</v>
      </c>
      <c r="B1201" s="12">
        <v>0.40069444444444446</v>
      </c>
      <c r="C1201" s="13" t="s">
        <v>309</v>
      </c>
      <c r="D1201" s="12" t="s">
        <v>55</v>
      </c>
      <c r="E1201" s="12" t="s">
        <v>2288</v>
      </c>
    </row>
    <row r="1202">
      <c r="A1202" s="12" t="s">
        <v>242</v>
      </c>
      <c r="B1202" s="12">
        <v>0.40208333333333335</v>
      </c>
      <c r="C1202" s="13" t="s">
        <v>1323</v>
      </c>
      <c r="D1202" s="12" t="s">
        <v>55</v>
      </c>
      <c r="E1202" s="12" t="s">
        <v>2289</v>
      </c>
    </row>
    <row r="1203">
      <c r="A1203" s="12" t="s">
        <v>242</v>
      </c>
      <c r="B1203" s="12">
        <v>0.40555555555555556</v>
      </c>
      <c r="C1203" s="13" t="s">
        <v>459</v>
      </c>
      <c r="D1203" s="12" t="s">
        <v>55</v>
      </c>
      <c r="E1203" s="12" t="s">
        <v>2290</v>
      </c>
    </row>
    <row r="1204">
      <c r="A1204" s="12" t="s">
        <v>242</v>
      </c>
      <c r="B1204" s="12">
        <v>0.40625</v>
      </c>
      <c r="C1204" s="13" t="s">
        <v>489</v>
      </c>
      <c r="D1204" s="12" t="s">
        <v>55</v>
      </c>
      <c r="E1204" s="12" t="s">
        <v>2291</v>
      </c>
    </row>
    <row r="1205">
      <c r="A1205" s="12" t="s">
        <v>242</v>
      </c>
      <c r="B1205" s="12">
        <v>0.40625</v>
      </c>
      <c r="C1205" s="13" t="s">
        <v>459</v>
      </c>
      <c r="D1205" s="12" t="s">
        <v>55</v>
      </c>
      <c r="E1205" s="12" t="s">
        <v>2292</v>
      </c>
    </row>
    <row r="1206">
      <c r="A1206" s="12" t="s">
        <v>242</v>
      </c>
      <c r="B1206" s="12">
        <v>0.40625</v>
      </c>
      <c r="C1206" s="13" t="s">
        <v>517</v>
      </c>
      <c r="D1206" s="12" t="s">
        <v>55</v>
      </c>
      <c r="E1206" s="12" t="s">
        <v>2293</v>
      </c>
    </row>
    <row r="1207">
      <c r="A1207" s="12" t="s">
        <v>242</v>
      </c>
      <c r="B1207" s="12">
        <v>0.40694444444444444</v>
      </c>
      <c r="C1207" s="13" t="s">
        <v>505</v>
      </c>
      <c r="D1207" s="12" t="s">
        <v>55</v>
      </c>
      <c r="E1207" s="12" t="s">
        <v>2294</v>
      </c>
    </row>
    <row r="1208">
      <c r="A1208" s="12" t="s">
        <v>242</v>
      </c>
      <c r="B1208" s="12">
        <v>0.4083333333333333</v>
      </c>
      <c r="C1208" s="13" t="s">
        <v>505</v>
      </c>
      <c r="D1208" s="12" t="s">
        <v>55</v>
      </c>
      <c r="E1208" s="12" t="s">
        <v>2295</v>
      </c>
    </row>
    <row r="1209">
      <c r="A1209" s="12" t="s">
        <v>242</v>
      </c>
      <c r="B1209" s="12">
        <v>0.40902777777777777</v>
      </c>
      <c r="C1209" s="13" t="s">
        <v>1373</v>
      </c>
      <c r="D1209" s="12" t="s">
        <v>55</v>
      </c>
      <c r="E1209" s="12" t="s">
        <v>2296</v>
      </c>
    </row>
    <row r="1210">
      <c r="A1210" s="12" t="s">
        <v>242</v>
      </c>
      <c r="B1210" s="12">
        <v>0.41180555555555554</v>
      </c>
      <c r="C1210" s="13" t="s">
        <v>510</v>
      </c>
      <c r="D1210" s="12" t="s">
        <v>55</v>
      </c>
      <c r="E1210" s="12" t="s">
        <v>2297</v>
      </c>
    </row>
    <row r="1211">
      <c r="A1211" s="12" t="s">
        <v>242</v>
      </c>
      <c r="B1211" s="12">
        <v>0.41388888888888886</v>
      </c>
      <c r="C1211" s="13" t="s">
        <v>510</v>
      </c>
      <c r="D1211" s="12" t="s">
        <v>55</v>
      </c>
      <c r="E1211" s="12" t="s">
        <v>2298</v>
      </c>
    </row>
    <row r="1212">
      <c r="A1212" s="12" t="s">
        <v>242</v>
      </c>
      <c r="B1212" s="12">
        <v>0.41875</v>
      </c>
      <c r="C1212" s="13" t="s">
        <v>2299</v>
      </c>
      <c r="D1212" s="12" t="s">
        <v>55</v>
      </c>
      <c r="E1212" s="12" t="s">
        <v>2300</v>
      </c>
    </row>
    <row r="1213">
      <c r="A1213" s="12" t="s">
        <v>242</v>
      </c>
      <c r="B1213" s="12">
        <v>0.4201388888888889</v>
      </c>
      <c r="C1213" s="13" t="s">
        <v>1370</v>
      </c>
      <c r="D1213" s="12" t="s">
        <v>55</v>
      </c>
      <c r="E1213" s="12" t="s">
        <v>2301</v>
      </c>
    </row>
    <row r="1214">
      <c r="A1214" s="12" t="s">
        <v>242</v>
      </c>
      <c r="B1214" s="12">
        <v>0.4236111111111111</v>
      </c>
      <c r="C1214" s="13" t="s">
        <v>526</v>
      </c>
      <c r="D1214" s="12" t="s">
        <v>55</v>
      </c>
      <c r="E1214" s="12" t="s">
        <v>2302</v>
      </c>
    </row>
    <row r="1215">
      <c r="A1215" s="12" t="s">
        <v>242</v>
      </c>
      <c r="B1215" s="12">
        <v>0.42430555555555555</v>
      </c>
      <c r="C1215" s="13" t="s">
        <v>309</v>
      </c>
      <c r="D1215" s="12" t="s">
        <v>55</v>
      </c>
      <c r="E1215" s="12" t="s">
        <v>2303</v>
      </c>
    </row>
    <row r="1216">
      <c r="A1216" s="12" t="s">
        <v>242</v>
      </c>
      <c r="B1216" s="12">
        <v>0.42777777777777776</v>
      </c>
      <c r="C1216" s="13" t="s">
        <v>1920</v>
      </c>
      <c r="D1216" s="12" t="s">
        <v>55</v>
      </c>
      <c r="E1216" s="12" t="s">
        <v>2304</v>
      </c>
    </row>
    <row r="1217">
      <c r="A1217" s="12" t="s">
        <v>242</v>
      </c>
      <c r="B1217" s="12">
        <v>0.43194444444444446</v>
      </c>
      <c r="C1217" s="13" t="s">
        <v>505</v>
      </c>
      <c r="D1217" s="12" t="s">
        <v>55</v>
      </c>
      <c r="E1217" s="12" t="s">
        <v>2305</v>
      </c>
    </row>
    <row r="1218">
      <c r="A1218" s="12" t="s">
        <v>242</v>
      </c>
      <c r="B1218" s="12">
        <v>0.4326388888888889</v>
      </c>
      <c r="C1218" s="13" t="s">
        <v>668</v>
      </c>
      <c r="D1218" s="12" t="s">
        <v>55</v>
      </c>
      <c r="E1218" s="12" t="s">
        <v>2306</v>
      </c>
    </row>
    <row r="1219">
      <c r="A1219" s="12" t="s">
        <v>242</v>
      </c>
      <c r="B1219" s="12">
        <v>0.44166666666666665</v>
      </c>
      <c r="C1219" s="13" t="s">
        <v>1301</v>
      </c>
      <c r="D1219" s="12" t="s">
        <v>55</v>
      </c>
      <c r="E1219" s="12" t="s">
        <v>2307</v>
      </c>
    </row>
    <row r="1220">
      <c r="A1220" s="12" t="s">
        <v>242</v>
      </c>
      <c r="B1220" s="12">
        <v>0.4423611111111111</v>
      </c>
      <c r="C1220" s="13" t="s">
        <v>489</v>
      </c>
      <c r="D1220" s="12" t="s">
        <v>55</v>
      </c>
      <c r="E1220" s="12" t="s">
        <v>2308</v>
      </c>
    </row>
    <row r="1221">
      <c r="A1221" s="12" t="s">
        <v>242</v>
      </c>
      <c r="B1221" s="12">
        <v>0.44375</v>
      </c>
      <c r="C1221" s="13" t="s">
        <v>746</v>
      </c>
      <c r="D1221" s="12" t="s">
        <v>55</v>
      </c>
      <c r="E1221" s="12" t="s">
        <v>2309</v>
      </c>
    </row>
    <row r="1222">
      <c r="A1222" s="12" t="s">
        <v>242</v>
      </c>
      <c r="B1222" s="12">
        <v>0.4444444444444444</v>
      </c>
      <c r="C1222" s="13" t="s">
        <v>1373</v>
      </c>
      <c r="D1222" s="12" t="s">
        <v>55</v>
      </c>
      <c r="E1222" s="12" t="s">
        <v>2310</v>
      </c>
    </row>
    <row r="1223">
      <c r="A1223" s="12" t="s">
        <v>242</v>
      </c>
      <c r="B1223" s="12">
        <v>0.4486111111111111</v>
      </c>
      <c r="C1223" s="13" t="s">
        <v>1363</v>
      </c>
      <c r="D1223" s="12" t="s">
        <v>55</v>
      </c>
      <c r="E1223" s="12" t="s">
        <v>2311</v>
      </c>
    </row>
    <row r="1224">
      <c r="A1224" s="12" t="s">
        <v>242</v>
      </c>
      <c r="B1224" s="12">
        <v>0.4576388888888889</v>
      </c>
      <c r="C1224" s="13" t="s">
        <v>517</v>
      </c>
      <c r="D1224" s="12" t="s">
        <v>55</v>
      </c>
      <c r="E1224" s="12" t="s">
        <v>2312</v>
      </c>
    </row>
    <row r="1225">
      <c r="A1225" s="12" t="s">
        <v>242</v>
      </c>
      <c r="B1225" s="12">
        <v>0.5020833333333333</v>
      </c>
      <c r="C1225" s="13" t="s">
        <v>526</v>
      </c>
      <c r="D1225" s="12" t="s">
        <v>55</v>
      </c>
      <c r="E1225" s="12" t="s">
        <v>2313</v>
      </c>
    </row>
    <row r="1226">
      <c r="A1226" s="12" t="s">
        <v>242</v>
      </c>
      <c r="B1226" s="12">
        <v>0.4652777777777778</v>
      </c>
      <c r="C1226" s="13" t="s">
        <v>1334</v>
      </c>
      <c r="D1226" s="12" t="s">
        <v>55</v>
      </c>
      <c r="E1226" s="12" t="s">
        <v>2314</v>
      </c>
    </row>
    <row r="1227">
      <c r="A1227" s="12" t="s">
        <v>242</v>
      </c>
      <c r="B1227" s="12">
        <v>0.4666666666666667</v>
      </c>
      <c r="C1227" s="13" t="s">
        <v>503</v>
      </c>
      <c r="D1227" s="12" t="s">
        <v>55</v>
      </c>
      <c r="E1227" s="12" t="s">
        <v>2315</v>
      </c>
    </row>
    <row r="1228">
      <c r="A1228" s="12" t="s">
        <v>242</v>
      </c>
      <c r="B1228" s="12">
        <v>0.4673611111111111</v>
      </c>
      <c r="C1228" s="13" t="s">
        <v>459</v>
      </c>
      <c r="D1228" s="12" t="s">
        <v>55</v>
      </c>
      <c r="E1228" s="12" t="s">
        <v>2316</v>
      </c>
    </row>
    <row r="1229">
      <c r="A1229" s="12" t="s">
        <v>242</v>
      </c>
      <c r="B1229" s="12">
        <v>0.46944444444444444</v>
      </c>
      <c r="C1229" s="13" t="s">
        <v>526</v>
      </c>
      <c r="D1229" s="12" t="s">
        <v>55</v>
      </c>
      <c r="E1229" s="12" t="s">
        <v>2317</v>
      </c>
    </row>
    <row r="1230">
      <c r="A1230" s="12" t="s">
        <v>242</v>
      </c>
      <c r="B1230" s="12">
        <v>0.47430555555555554</v>
      </c>
      <c r="C1230" s="13" t="s">
        <v>1920</v>
      </c>
      <c r="D1230" s="12" t="s">
        <v>55</v>
      </c>
      <c r="E1230" s="12" t="s">
        <v>2318</v>
      </c>
    </row>
    <row r="1231">
      <c r="A1231" s="12" t="s">
        <v>242</v>
      </c>
      <c r="B1231" s="12">
        <v>0.4756944444444444</v>
      </c>
      <c r="C1231" s="13" t="s">
        <v>1510</v>
      </c>
      <c r="D1231" s="12" t="s">
        <v>55</v>
      </c>
      <c r="E1231" s="12" t="s">
        <v>2319</v>
      </c>
    </row>
    <row r="1232">
      <c r="A1232" s="12" t="s">
        <v>242</v>
      </c>
      <c r="B1232" s="12">
        <v>0.4777777777777778</v>
      </c>
      <c r="C1232" s="13" t="s">
        <v>770</v>
      </c>
      <c r="D1232" s="12" t="s">
        <v>55</v>
      </c>
      <c r="E1232" s="12" t="s">
        <v>2320</v>
      </c>
    </row>
    <row r="1233">
      <c r="A1233" s="12" t="s">
        <v>242</v>
      </c>
      <c r="B1233" s="12">
        <v>0.4826388888888889</v>
      </c>
      <c r="C1233" s="13" t="s">
        <v>1373</v>
      </c>
      <c r="D1233" s="12" t="s">
        <v>55</v>
      </c>
      <c r="E1233" s="12" t="s">
        <v>2321</v>
      </c>
    </row>
    <row r="1234">
      <c r="A1234" s="12" t="s">
        <v>242</v>
      </c>
      <c r="B1234" s="12">
        <v>0.4861111111111111</v>
      </c>
      <c r="C1234" s="13" t="s">
        <v>510</v>
      </c>
      <c r="D1234" s="12" t="s">
        <v>55</v>
      </c>
      <c r="E1234" s="12" t="s">
        <v>2322</v>
      </c>
    </row>
    <row r="1235">
      <c r="A1235" s="12" t="s">
        <v>242</v>
      </c>
      <c r="B1235" s="12">
        <v>0.4930555555555556</v>
      </c>
      <c r="C1235" s="13" t="s">
        <v>526</v>
      </c>
      <c r="D1235" s="12" t="s">
        <v>55</v>
      </c>
      <c r="E1235" s="12" t="s">
        <v>2323</v>
      </c>
    </row>
    <row r="1236">
      <c r="A1236" s="12" t="s">
        <v>242</v>
      </c>
      <c r="B1236" s="12">
        <v>0.4951388888888889</v>
      </c>
      <c r="C1236" s="13" t="s">
        <v>1363</v>
      </c>
      <c r="D1236" s="12" t="s">
        <v>55</v>
      </c>
      <c r="E1236" s="12" t="s">
        <v>2324</v>
      </c>
    </row>
    <row r="1237">
      <c r="A1237" s="12" t="s">
        <v>242</v>
      </c>
      <c r="B1237" s="12">
        <v>0.4965277777777778</v>
      </c>
      <c r="C1237" s="13" t="s">
        <v>517</v>
      </c>
      <c r="D1237" s="12" t="s">
        <v>55</v>
      </c>
      <c r="E1237" s="12" t="s">
        <v>2325</v>
      </c>
    </row>
    <row r="1238">
      <c r="A1238" s="12" t="s">
        <v>242</v>
      </c>
      <c r="B1238" s="12">
        <v>0.4965277777777778</v>
      </c>
      <c r="C1238" s="13" t="s">
        <v>1301</v>
      </c>
      <c r="D1238" s="12" t="s">
        <v>55</v>
      </c>
      <c r="E1238" s="12" t="s">
        <v>2326</v>
      </c>
    </row>
    <row r="1239">
      <c r="A1239" s="12" t="s">
        <v>242</v>
      </c>
      <c r="B1239" s="12">
        <v>0.5048611111111111</v>
      </c>
      <c r="C1239" s="13" t="s">
        <v>1923</v>
      </c>
      <c r="D1239" s="12" t="s">
        <v>55</v>
      </c>
      <c r="E1239" s="12" t="s">
        <v>2327</v>
      </c>
    </row>
    <row r="1240">
      <c r="A1240" s="12" t="s">
        <v>242</v>
      </c>
      <c r="B1240" s="12">
        <v>0.5145833333333333</v>
      </c>
      <c r="C1240" s="13" t="s">
        <v>2328</v>
      </c>
      <c r="D1240" s="12" t="s">
        <v>55</v>
      </c>
      <c r="E1240" s="12" t="s">
        <v>2329</v>
      </c>
    </row>
    <row r="1241">
      <c r="A1241" s="12" t="s">
        <v>242</v>
      </c>
      <c r="B1241" s="12">
        <v>0.5180555555555556</v>
      </c>
      <c r="C1241" s="13" t="s">
        <v>2330</v>
      </c>
      <c r="D1241" s="12" t="s">
        <v>55</v>
      </c>
      <c r="E1241" s="12" t="s">
        <v>2331</v>
      </c>
    </row>
    <row r="1242">
      <c r="A1242" s="12" t="s">
        <v>242</v>
      </c>
      <c r="B1242" s="12">
        <v>0.51875</v>
      </c>
      <c r="C1242" s="13" t="s">
        <v>459</v>
      </c>
      <c r="D1242" s="12" t="s">
        <v>55</v>
      </c>
      <c r="E1242" s="12" t="s">
        <v>2332</v>
      </c>
    </row>
    <row r="1243">
      <c r="A1243" s="12" t="s">
        <v>242</v>
      </c>
      <c r="B1243" s="12">
        <v>0.5201388888888889</v>
      </c>
      <c r="C1243" s="13" t="s">
        <v>770</v>
      </c>
      <c r="D1243" s="12" t="s">
        <v>55</v>
      </c>
      <c r="E1243" s="12" t="s">
        <v>2333</v>
      </c>
    </row>
    <row r="1244">
      <c r="A1244" s="12" t="s">
        <v>242</v>
      </c>
      <c r="B1244" s="12">
        <v>0.5201388888888889</v>
      </c>
      <c r="C1244" s="13" t="s">
        <v>249</v>
      </c>
      <c r="D1244" s="12" t="s">
        <v>55</v>
      </c>
      <c r="E1244" s="12" t="s">
        <v>2334</v>
      </c>
    </row>
    <row r="1245">
      <c r="A1245" s="12" t="s">
        <v>239</v>
      </c>
      <c r="B1245" s="12">
        <v>0.39861111111111114</v>
      </c>
      <c r="C1245" s="13" t="s">
        <v>356</v>
      </c>
      <c r="D1245" s="12" t="s">
        <v>56</v>
      </c>
      <c r="E1245" s="12" t="s">
        <v>2335</v>
      </c>
    </row>
    <row r="1246">
      <c r="A1246" s="12" t="s">
        <v>239</v>
      </c>
      <c r="B1246" s="12">
        <v>0.4013888888888889</v>
      </c>
      <c r="C1246" s="13" t="s">
        <v>947</v>
      </c>
      <c r="D1246" s="12" t="s">
        <v>56</v>
      </c>
      <c r="E1246" s="12" t="s">
        <v>2336</v>
      </c>
    </row>
    <row r="1247">
      <c r="A1247" s="12" t="s">
        <v>239</v>
      </c>
      <c r="B1247" s="12">
        <v>0.40208333333333335</v>
      </c>
      <c r="C1247" s="13" t="s">
        <v>947</v>
      </c>
      <c r="D1247" s="12" t="s">
        <v>56</v>
      </c>
      <c r="E1247" s="12" t="s">
        <v>2337</v>
      </c>
    </row>
    <row r="1248">
      <c r="A1248" s="12" t="s">
        <v>239</v>
      </c>
      <c r="B1248" s="12">
        <v>0.4041666666666667</v>
      </c>
      <c r="C1248" s="13" t="s">
        <v>2012</v>
      </c>
      <c r="D1248" s="12" t="s">
        <v>56</v>
      </c>
      <c r="E1248" s="12" t="s">
        <v>2338</v>
      </c>
    </row>
    <row r="1249">
      <c r="A1249" s="12" t="s">
        <v>239</v>
      </c>
      <c r="B1249" s="12">
        <v>0.4048611111111111</v>
      </c>
      <c r="C1249" s="13" t="s">
        <v>271</v>
      </c>
      <c r="D1249" s="12" t="s">
        <v>56</v>
      </c>
      <c r="E1249" s="12" t="s">
        <v>2339</v>
      </c>
    </row>
    <row r="1250">
      <c r="A1250" s="12" t="s">
        <v>239</v>
      </c>
      <c r="B1250" s="12">
        <v>0.4048611111111111</v>
      </c>
      <c r="C1250" s="13" t="s">
        <v>2340</v>
      </c>
      <c r="D1250" s="12" t="s">
        <v>56</v>
      </c>
      <c r="E1250" s="12" t="s">
        <v>2341</v>
      </c>
    </row>
    <row r="1251">
      <c r="A1251" s="12" t="s">
        <v>239</v>
      </c>
      <c r="B1251" s="12">
        <v>0.40625</v>
      </c>
      <c r="C1251" s="13" t="s">
        <v>2342</v>
      </c>
      <c r="D1251" s="12" t="s">
        <v>56</v>
      </c>
      <c r="E1251" s="12" t="s">
        <v>2343</v>
      </c>
    </row>
    <row r="1252">
      <c r="A1252" s="12" t="s">
        <v>239</v>
      </c>
      <c r="B1252" s="12">
        <v>0.40694444444444444</v>
      </c>
      <c r="C1252" s="13" t="s">
        <v>2340</v>
      </c>
      <c r="D1252" s="12" t="s">
        <v>56</v>
      </c>
      <c r="E1252" s="12" t="s">
        <v>2344</v>
      </c>
    </row>
    <row r="1253">
      <c r="A1253" s="12" t="s">
        <v>239</v>
      </c>
      <c r="B1253" s="12">
        <v>0.4125</v>
      </c>
      <c r="C1253" s="13" t="s">
        <v>306</v>
      </c>
      <c r="D1253" s="12" t="s">
        <v>56</v>
      </c>
      <c r="E1253" s="12" t="s">
        <v>2345</v>
      </c>
    </row>
    <row r="1254">
      <c r="A1254" s="12" t="s">
        <v>239</v>
      </c>
      <c r="B1254" s="12">
        <v>0.41388888888888886</v>
      </c>
      <c r="C1254" s="13" t="s">
        <v>376</v>
      </c>
      <c r="D1254" s="12" t="s">
        <v>57</v>
      </c>
      <c r="E1254" s="12" t="s">
        <v>2346</v>
      </c>
    </row>
    <row r="1255">
      <c r="A1255" s="12" t="s">
        <v>239</v>
      </c>
      <c r="B1255" s="12">
        <v>0.41875</v>
      </c>
      <c r="C1255" s="13" t="s">
        <v>300</v>
      </c>
      <c r="D1255" s="12" t="s">
        <v>57</v>
      </c>
      <c r="E1255" s="12" t="s">
        <v>2347</v>
      </c>
    </row>
    <row r="1256">
      <c r="A1256" s="12" t="s">
        <v>239</v>
      </c>
      <c r="B1256" s="12">
        <v>0.4236111111111111</v>
      </c>
      <c r="C1256" s="13" t="s">
        <v>356</v>
      </c>
      <c r="D1256" s="12" t="s">
        <v>57</v>
      </c>
      <c r="E1256" s="12" t="s">
        <v>2348</v>
      </c>
    </row>
    <row r="1257">
      <c r="A1257" s="12" t="s">
        <v>239</v>
      </c>
      <c r="B1257" s="12">
        <v>0.42916666666666664</v>
      </c>
      <c r="C1257" s="13" t="s">
        <v>2349</v>
      </c>
      <c r="D1257" s="12" t="s">
        <v>58</v>
      </c>
      <c r="E1257" s="12" t="s">
        <v>2350</v>
      </c>
    </row>
    <row r="1258">
      <c r="A1258" s="12" t="s">
        <v>239</v>
      </c>
      <c r="B1258" s="12">
        <v>0.44027777777777777</v>
      </c>
      <c r="C1258" s="13" t="s">
        <v>300</v>
      </c>
      <c r="D1258" s="12" t="s">
        <v>59</v>
      </c>
      <c r="E1258" s="12" t="s">
        <v>2351</v>
      </c>
    </row>
    <row r="1259">
      <c r="A1259" s="12" t="s">
        <v>239</v>
      </c>
      <c r="B1259" s="12">
        <v>0.44722222222222224</v>
      </c>
      <c r="C1259" s="13" t="s">
        <v>294</v>
      </c>
      <c r="D1259" s="12" t="s">
        <v>59</v>
      </c>
      <c r="E1259" s="12" t="s">
        <v>2352</v>
      </c>
    </row>
    <row r="1260">
      <c r="A1260" s="12" t="s">
        <v>239</v>
      </c>
      <c r="B1260" s="12">
        <v>0.4513888888888889</v>
      </c>
      <c r="C1260" s="13" t="s">
        <v>977</v>
      </c>
      <c r="D1260" s="12" t="s">
        <v>60</v>
      </c>
      <c r="E1260" s="12" t="s">
        <v>2353</v>
      </c>
    </row>
    <row r="1261">
      <c r="A1261" s="12" t="s">
        <v>239</v>
      </c>
      <c r="B1261" s="12">
        <v>0.4527777777777778</v>
      </c>
      <c r="C1261" s="13" t="s">
        <v>2354</v>
      </c>
      <c r="D1261" s="12" t="s">
        <v>60</v>
      </c>
      <c r="E1261" s="12" t="s">
        <v>2355</v>
      </c>
    </row>
    <row r="1262">
      <c r="A1262" s="12" t="s">
        <v>239</v>
      </c>
      <c r="B1262" s="12">
        <v>0.4548611111111111</v>
      </c>
      <c r="C1262" s="13" t="s">
        <v>306</v>
      </c>
      <c r="D1262" s="12" t="s">
        <v>60</v>
      </c>
      <c r="E1262" s="12" t="s">
        <v>2356</v>
      </c>
    </row>
    <row r="1263">
      <c r="A1263" s="12" t="s">
        <v>239</v>
      </c>
      <c r="B1263" s="12">
        <v>0.45694444444444443</v>
      </c>
      <c r="C1263" s="13" t="s">
        <v>354</v>
      </c>
      <c r="D1263" s="12" t="s">
        <v>60</v>
      </c>
      <c r="E1263" s="12" t="s">
        <v>2357</v>
      </c>
    </row>
    <row r="1264">
      <c r="A1264" s="12" t="s">
        <v>239</v>
      </c>
      <c r="B1264" s="12">
        <v>0.4576388888888889</v>
      </c>
      <c r="C1264" s="13" t="s">
        <v>2012</v>
      </c>
      <c r="D1264" s="12" t="s">
        <v>60</v>
      </c>
      <c r="E1264" s="12" t="s">
        <v>2358</v>
      </c>
    </row>
    <row r="1265">
      <c r="A1265" s="12" t="s">
        <v>239</v>
      </c>
      <c r="B1265" s="12">
        <v>0.4597222222222222</v>
      </c>
      <c r="C1265" s="13" t="s">
        <v>356</v>
      </c>
      <c r="D1265" s="12" t="s">
        <v>60</v>
      </c>
      <c r="E1265" s="12" t="s">
        <v>2359</v>
      </c>
    </row>
    <row r="1266">
      <c r="A1266" s="12" t="s">
        <v>239</v>
      </c>
      <c r="B1266" s="12">
        <v>0.4597222222222222</v>
      </c>
      <c r="C1266" s="13" t="s">
        <v>383</v>
      </c>
      <c r="D1266" s="12" t="s">
        <v>60</v>
      </c>
      <c r="E1266" s="12" t="s">
        <v>2360</v>
      </c>
    </row>
    <row r="1267">
      <c r="A1267" s="12" t="s">
        <v>239</v>
      </c>
      <c r="B1267" s="12">
        <v>0.4618055555555556</v>
      </c>
      <c r="C1267" s="13" t="s">
        <v>271</v>
      </c>
      <c r="D1267" s="12" t="s">
        <v>60</v>
      </c>
      <c r="E1267" s="12" t="s">
        <v>2361</v>
      </c>
    </row>
    <row r="1268">
      <c r="A1268" s="12" t="s">
        <v>239</v>
      </c>
      <c r="B1268" s="12">
        <v>0.46319444444444446</v>
      </c>
      <c r="C1268" s="13" t="s">
        <v>300</v>
      </c>
      <c r="D1268" s="12" t="s">
        <v>60</v>
      </c>
      <c r="E1268" s="12" t="s">
        <v>2362</v>
      </c>
    </row>
    <row r="1269">
      <c r="A1269" s="12" t="s">
        <v>239</v>
      </c>
      <c r="B1269" s="12">
        <v>0.46875</v>
      </c>
      <c r="C1269" s="13" t="s">
        <v>356</v>
      </c>
      <c r="D1269" s="12" t="s">
        <v>60</v>
      </c>
      <c r="E1269" s="12" t="s">
        <v>2363</v>
      </c>
    </row>
    <row r="1270">
      <c r="A1270" s="12" t="s">
        <v>239</v>
      </c>
      <c r="B1270" s="12">
        <v>0.46944444444444444</v>
      </c>
      <c r="C1270" s="13" t="s">
        <v>2263</v>
      </c>
      <c r="D1270" s="12" t="s">
        <v>61</v>
      </c>
      <c r="E1270" s="12" t="s">
        <v>2364</v>
      </c>
    </row>
    <row r="1271">
      <c r="A1271" s="12" t="s">
        <v>239</v>
      </c>
      <c r="B1271" s="12">
        <v>0.47152777777777777</v>
      </c>
      <c r="C1271" s="13" t="s">
        <v>2365</v>
      </c>
      <c r="D1271" s="12" t="s">
        <v>61</v>
      </c>
      <c r="E1271" s="12" t="s">
        <v>2366</v>
      </c>
    </row>
    <row r="1272">
      <c r="A1272" s="12" t="s">
        <v>239</v>
      </c>
      <c r="B1272" s="12">
        <v>0.4736111111111111</v>
      </c>
      <c r="C1272" s="13" t="s">
        <v>294</v>
      </c>
      <c r="D1272" s="12" t="s">
        <v>61</v>
      </c>
      <c r="E1272" s="12" t="s">
        <v>2367</v>
      </c>
    </row>
    <row r="1273">
      <c r="A1273" s="12" t="s">
        <v>239</v>
      </c>
      <c r="B1273" s="12">
        <v>0.47638888888888886</v>
      </c>
      <c r="C1273" s="13" t="s">
        <v>354</v>
      </c>
      <c r="D1273" s="12" t="s">
        <v>61</v>
      </c>
      <c r="E1273" s="12" t="s">
        <v>2368</v>
      </c>
    </row>
    <row r="1274">
      <c r="A1274" s="12" t="s">
        <v>239</v>
      </c>
      <c r="B1274" s="12">
        <v>0.4888888888888889</v>
      </c>
      <c r="C1274" s="13" t="s">
        <v>977</v>
      </c>
      <c r="D1274" s="12" t="s">
        <v>62</v>
      </c>
      <c r="E1274" s="12" t="s">
        <v>2369</v>
      </c>
    </row>
    <row r="1275">
      <c r="A1275" s="12" t="s">
        <v>239</v>
      </c>
      <c r="B1275" s="12">
        <v>0.4895833333333333</v>
      </c>
      <c r="C1275" s="13" t="s">
        <v>977</v>
      </c>
      <c r="D1275" s="12" t="s">
        <v>62</v>
      </c>
      <c r="E1275" s="12" t="s">
        <v>2370</v>
      </c>
    </row>
    <row r="1276">
      <c r="A1276" s="12" t="s">
        <v>239</v>
      </c>
      <c r="B1276" s="12">
        <v>0.49166666666666664</v>
      </c>
      <c r="C1276" s="13" t="s">
        <v>983</v>
      </c>
      <c r="D1276" s="12" t="s">
        <v>62</v>
      </c>
      <c r="E1276" s="12" t="s">
        <v>2371</v>
      </c>
    </row>
    <row r="1277">
      <c r="A1277" s="12" t="s">
        <v>239</v>
      </c>
      <c r="B1277" s="12">
        <v>0.49166666666666664</v>
      </c>
      <c r="C1277" s="13" t="s">
        <v>2372</v>
      </c>
      <c r="D1277" s="12" t="s">
        <v>62</v>
      </c>
      <c r="E1277" s="12" t="s">
        <v>2373</v>
      </c>
    </row>
    <row r="1278">
      <c r="A1278" s="12" t="s">
        <v>239</v>
      </c>
      <c r="B1278" s="12">
        <v>0.4979166666666667</v>
      </c>
      <c r="C1278" s="13" t="s">
        <v>354</v>
      </c>
      <c r="D1278" s="12" t="s">
        <v>62</v>
      </c>
      <c r="E1278" s="12" t="s">
        <v>2374</v>
      </c>
    </row>
    <row r="1279">
      <c r="A1279" s="12" t="s">
        <v>239</v>
      </c>
      <c r="B1279" s="12">
        <v>0.4986111111111111</v>
      </c>
      <c r="C1279" s="13" t="s">
        <v>1659</v>
      </c>
      <c r="D1279" s="12" t="s">
        <v>62</v>
      </c>
      <c r="E1279" s="12" t="s">
        <v>2375</v>
      </c>
    </row>
    <row r="1280">
      <c r="A1280" s="12" t="s">
        <v>239</v>
      </c>
      <c r="B1280" s="12">
        <v>0.49930555555555556</v>
      </c>
      <c r="C1280" s="13" t="s">
        <v>294</v>
      </c>
      <c r="D1280" s="12" t="s">
        <v>62</v>
      </c>
      <c r="E1280" s="12" t="s">
        <v>2376</v>
      </c>
    </row>
    <row r="1281">
      <c r="A1281" s="12" t="s">
        <v>239</v>
      </c>
      <c r="B1281" s="12">
        <v>0.5006944444444444</v>
      </c>
      <c r="C1281" s="13" t="s">
        <v>2377</v>
      </c>
      <c r="D1281" s="12" t="s">
        <v>62</v>
      </c>
      <c r="E1281" s="12" t="s">
        <v>2378</v>
      </c>
    </row>
    <row r="1282">
      <c r="A1282" s="12" t="s">
        <v>239</v>
      </c>
      <c r="B1282" s="12">
        <v>0.5097222222222222</v>
      </c>
      <c r="C1282" s="13" t="s">
        <v>2263</v>
      </c>
      <c r="D1282" s="12" t="s">
        <v>62</v>
      </c>
      <c r="E1282" s="12" t="s">
        <v>2379</v>
      </c>
    </row>
    <row r="1283">
      <c r="A1283" s="12" t="s">
        <v>239</v>
      </c>
      <c r="B1283" s="12">
        <v>0.5104166666666666</v>
      </c>
      <c r="C1283" s="13" t="s">
        <v>271</v>
      </c>
      <c r="D1283" s="12" t="s">
        <v>62</v>
      </c>
      <c r="E1283" s="12" t="s">
        <v>2380</v>
      </c>
    </row>
    <row r="1284">
      <c r="A1284" s="12" t="s">
        <v>239</v>
      </c>
      <c r="B1284" s="12">
        <v>0.5131944444444444</v>
      </c>
      <c r="C1284" s="13" t="s">
        <v>2340</v>
      </c>
      <c r="D1284" s="12" t="s">
        <v>62</v>
      </c>
      <c r="E1284" s="12" t="s">
        <v>2381</v>
      </c>
    </row>
    <row r="1285">
      <c r="A1285" s="12" t="s">
        <v>239</v>
      </c>
      <c r="B1285" s="12">
        <v>0.41875</v>
      </c>
      <c r="C1285" s="13" t="s">
        <v>2382</v>
      </c>
      <c r="D1285" s="12" t="s">
        <v>64</v>
      </c>
      <c r="E1285" s="12" t="s">
        <v>2383</v>
      </c>
    </row>
    <row r="1286">
      <c r="A1286" s="12" t="s">
        <v>239</v>
      </c>
      <c r="B1286" s="12">
        <v>0.4270833333333333</v>
      </c>
      <c r="C1286" s="13" t="s">
        <v>2382</v>
      </c>
      <c r="D1286" s="12" t="s">
        <v>64</v>
      </c>
      <c r="E1286" s="12" t="s">
        <v>2384</v>
      </c>
    </row>
    <row r="1287">
      <c r="A1287" s="12" t="s">
        <v>239</v>
      </c>
      <c r="B1287" s="12">
        <v>0.43333333333333335</v>
      </c>
      <c r="C1287" s="13" t="s">
        <v>2385</v>
      </c>
      <c r="D1287" s="12" t="s">
        <v>65</v>
      </c>
      <c r="E1287" s="12" t="s">
        <v>2386</v>
      </c>
    </row>
    <row r="1288">
      <c r="A1288" s="12" t="s">
        <v>239</v>
      </c>
      <c r="B1288" s="12">
        <v>0.43472222222222223</v>
      </c>
      <c r="C1288" s="13" t="s">
        <v>2387</v>
      </c>
      <c r="D1288" s="12" t="s">
        <v>65</v>
      </c>
      <c r="E1288" s="12" t="s">
        <v>2388</v>
      </c>
    </row>
    <row r="1289">
      <c r="A1289" s="12" t="s">
        <v>239</v>
      </c>
      <c r="B1289" s="12">
        <v>0.4375</v>
      </c>
      <c r="C1289" s="13" t="s">
        <v>2389</v>
      </c>
      <c r="D1289" s="12" t="s">
        <v>65</v>
      </c>
      <c r="E1289" s="12" t="s">
        <v>2390</v>
      </c>
    </row>
    <row r="1290">
      <c r="A1290" s="12" t="s">
        <v>239</v>
      </c>
      <c r="B1290" s="12">
        <v>0.4395833333333333</v>
      </c>
      <c r="C1290" s="13" t="s">
        <v>2389</v>
      </c>
      <c r="D1290" s="12" t="s">
        <v>65</v>
      </c>
      <c r="E1290" s="12" t="s">
        <v>2391</v>
      </c>
    </row>
    <row r="1291">
      <c r="A1291" s="12" t="s">
        <v>239</v>
      </c>
      <c r="B1291" s="12">
        <v>0.4409722222222222</v>
      </c>
      <c r="C1291" s="13" t="s">
        <v>2382</v>
      </c>
      <c r="D1291" s="12" t="s">
        <v>65</v>
      </c>
      <c r="E1291" s="12" t="s">
        <v>2392</v>
      </c>
    </row>
    <row r="1292">
      <c r="A1292" s="12" t="s">
        <v>239</v>
      </c>
      <c r="B1292" s="12">
        <v>0.4423611111111111</v>
      </c>
      <c r="C1292" s="13" t="s">
        <v>2389</v>
      </c>
      <c r="D1292" s="12" t="s">
        <v>65</v>
      </c>
      <c r="E1292" s="12" t="s">
        <v>2393</v>
      </c>
    </row>
    <row r="1293">
      <c r="A1293" s="12" t="s">
        <v>239</v>
      </c>
      <c r="B1293" s="12">
        <v>0.44375</v>
      </c>
      <c r="C1293" s="13" t="s">
        <v>2387</v>
      </c>
      <c r="D1293" s="12" t="s">
        <v>66</v>
      </c>
      <c r="E1293" s="12" t="s">
        <v>2394</v>
      </c>
    </row>
    <row r="1294">
      <c r="A1294" s="12" t="s">
        <v>239</v>
      </c>
      <c r="B1294" s="12">
        <v>0.44513888888888886</v>
      </c>
      <c r="C1294" s="13" t="s">
        <v>2389</v>
      </c>
      <c r="D1294" s="12" t="s">
        <v>66</v>
      </c>
      <c r="E1294" s="12" t="s">
        <v>2395</v>
      </c>
    </row>
    <row r="1295">
      <c r="A1295" s="12" t="s">
        <v>239</v>
      </c>
      <c r="B1295" s="12">
        <v>0.44583333333333336</v>
      </c>
      <c r="C1295" s="13" t="s">
        <v>2382</v>
      </c>
      <c r="D1295" s="12" t="s">
        <v>66</v>
      </c>
      <c r="E1295" s="12" t="s">
        <v>2396</v>
      </c>
    </row>
    <row r="1296">
      <c r="A1296" s="12" t="s">
        <v>239</v>
      </c>
      <c r="B1296" s="12">
        <v>0.44722222222222224</v>
      </c>
      <c r="C1296" s="13" t="s">
        <v>2387</v>
      </c>
      <c r="D1296" s="12" t="s">
        <v>66</v>
      </c>
      <c r="E1296" s="12" t="s">
        <v>2397</v>
      </c>
    </row>
    <row r="1297">
      <c r="A1297" s="12" t="s">
        <v>239</v>
      </c>
      <c r="B1297" s="12">
        <v>0.4479166666666667</v>
      </c>
      <c r="C1297" s="13" t="s">
        <v>2389</v>
      </c>
      <c r="D1297" s="12" t="s">
        <v>66</v>
      </c>
      <c r="E1297" s="12" t="s">
        <v>2398</v>
      </c>
    </row>
    <row r="1298">
      <c r="A1298" s="12" t="s">
        <v>242</v>
      </c>
      <c r="B1298" s="12">
        <v>0.4201388888888889</v>
      </c>
      <c r="C1298" s="13" t="s">
        <v>2399</v>
      </c>
      <c r="D1298" s="12" t="s">
        <v>67</v>
      </c>
      <c r="E1298" s="12" t="s">
        <v>2400</v>
      </c>
    </row>
    <row r="1299">
      <c r="A1299" s="12" t="s">
        <v>242</v>
      </c>
      <c r="B1299" s="12">
        <v>0.42986111111111114</v>
      </c>
      <c r="C1299" s="13" t="s">
        <v>2401</v>
      </c>
      <c r="D1299" s="12" t="s">
        <v>67</v>
      </c>
      <c r="E1299" s="12" t="s">
        <v>2402</v>
      </c>
    </row>
    <row r="1300">
      <c r="A1300" s="12" t="s">
        <v>242</v>
      </c>
      <c r="B1300" s="12">
        <v>0.4388888888888889</v>
      </c>
      <c r="C1300" s="13" t="s">
        <v>2403</v>
      </c>
      <c r="D1300" s="12" t="s">
        <v>67</v>
      </c>
      <c r="E1300" s="12" t="s">
        <v>2404</v>
      </c>
    </row>
    <row r="1301">
      <c r="A1301" s="12" t="s">
        <v>242</v>
      </c>
      <c r="B1301" s="12">
        <v>0.4423611111111111</v>
      </c>
      <c r="C1301" s="13" t="s">
        <v>2405</v>
      </c>
      <c r="D1301" s="12" t="s">
        <v>67</v>
      </c>
      <c r="E1301" s="12" t="s">
        <v>2406</v>
      </c>
    </row>
    <row r="1302">
      <c r="A1302" s="12" t="s">
        <v>242</v>
      </c>
      <c r="B1302" s="12">
        <v>0.44722222222222224</v>
      </c>
      <c r="C1302" s="13" t="s">
        <v>2401</v>
      </c>
      <c r="D1302" s="12" t="s">
        <v>68</v>
      </c>
      <c r="E1302" s="12" t="s">
        <v>2407</v>
      </c>
    </row>
    <row r="1303">
      <c r="A1303" s="12" t="s">
        <v>242</v>
      </c>
      <c r="B1303" s="12">
        <v>0.45</v>
      </c>
      <c r="C1303" s="13" t="s">
        <v>2408</v>
      </c>
      <c r="D1303" s="12" t="s">
        <v>68</v>
      </c>
      <c r="E1303" s="12" t="s">
        <v>2409</v>
      </c>
    </row>
    <row r="1304">
      <c r="A1304" s="12" t="s">
        <v>242</v>
      </c>
      <c r="B1304" s="12">
        <v>0.45416666666666666</v>
      </c>
      <c r="C1304" s="13" t="s">
        <v>2410</v>
      </c>
      <c r="D1304" s="12" t="s">
        <v>68</v>
      </c>
      <c r="E1304" s="12" t="s">
        <v>2411</v>
      </c>
    </row>
    <row r="1305">
      <c r="A1305" s="12" t="s">
        <v>242</v>
      </c>
      <c r="B1305" s="12">
        <v>0.4576388888888889</v>
      </c>
      <c r="C1305" s="13" t="s">
        <v>2412</v>
      </c>
      <c r="D1305" s="12" t="s">
        <v>68</v>
      </c>
      <c r="E1305" s="12" t="s">
        <v>2413</v>
      </c>
    </row>
    <row r="1306">
      <c r="A1306" s="12" t="s">
        <v>242</v>
      </c>
      <c r="B1306" s="12">
        <v>0.46041666666666664</v>
      </c>
      <c r="C1306" s="13" t="s">
        <v>469</v>
      </c>
      <c r="D1306" s="12" t="s">
        <v>68</v>
      </c>
      <c r="E1306" s="12" t="s">
        <v>2414</v>
      </c>
    </row>
    <row r="1307">
      <c r="A1307" s="12" t="s">
        <v>242</v>
      </c>
      <c r="B1307" s="12">
        <v>0.4625</v>
      </c>
      <c r="C1307" s="13" t="s">
        <v>2415</v>
      </c>
      <c r="D1307" s="12" t="s">
        <v>68</v>
      </c>
      <c r="E1307" s="12" t="s">
        <v>2416</v>
      </c>
    </row>
    <row r="1308">
      <c r="A1308" s="12" t="s">
        <v>242</v>
      </c>
      <c r="B1308" s="12">
        <v>0.4652777777777778</v>
      </c>
      <c r="C1308" s="13" t="s">
        <v>2417</v>
      </c>
      <c r="D1308" s="12" t="s">
        <v>68</v>
      </c>
      <c r="E1308" s="12" t="s">
        <v>2418</v>
      </c>
    </row>
    <row r="1309">
      <c r="A1309" s="12" t="s">
        <v>242</v>
      </c>
      <c r="B1309" s="12">
        <v>0.4666666666666667</v>
      </c>
      <c r="C1309" s="13" t="s">
        <v>2419</v>
      </c>
      <c r="D1309" s="12" t="s">
        <v>68</v>
      </c>
      <c r="E1309" s="12" t="s">
        <v>2420</v>
      </c>
    </row>
    <row r="1310">
      <c r="A1310" s="12" t="s">
        <v>242</v>
      </c>
      <c r="B1310" s="12">
        <v>0.46805555555555556</v>
      </c>
      <c r="C1310" s="13" t="s">
        <v>2421</v>
      </c>
      <c r="D1310" s="12" t="s">
        <v>68</v>
      </c>
      <c r="E1310" s="12" t="s">
        <v>2422</v>
      </c>
    </row>
    <row r="1311">
      <c r="A1311" s="12" t="s">
        <v>242</v>
      </c>
      <c r="B1311" s="12">
        <v>0.46944444444444444</v>
      </c>
      <c r="C1311" s="13" t="s">
        <v>2415</v>
      </c>
      <c r="D1311" s="12" t="s">
        <v>68</v>
      </c>
      <c r="E1311" s="12" t="s">
        <v>2423</v>
      </c>
    </row>
    <row r="1312">
      <c r="A1312" s="12" t="s">
        <v>239</v>
      </c>
      <c r="B1312" s="12">
        <v>0.45</v>
      </c>
      <c r="C1312" s="13" t="s">
        <v>2389</v>
      </c>
      <c r="D1312" s="12" t="s">
        <v>69</v>
      </c>
      <c r="E1312" s="12" t="s">
        <v>2424</v>
      </c>
    </row>
    <row r="1313">
      <c r="A1313" s="12" t="s">
        <v>239</v>
      </c>
      <c r="B1313" s="12">
        <v>0.4513888888888889</v>
      </c>
      <c r="C1313" s="13" t="s">
        <v>2382</v>
      </c>
      <c r="D1313" s="12" t="s">
        <v>69</v>
      </c>
      <c r="E1313" s="12" t="s">
        <v>2425</v>
      </c>
    </row>
    <row r="1314">
      <c r="A1314" s="12" t="s">
        <v>239</v>
      </c>
      <c r="B1314" s="12">
        <v>0.4527777777777778</v>
      </c>
      <c r="C1314" s="13" t="s">
        <v>2389</v>
      </c>
      <c r="D1314" s="12" t="s">
        <v>69</v>
      </c>
      <c r="E1314" s="12" t="s">
        <v>2426</v>
      </c>
    </row>
    <row r="1315">
      <c r="A1315" s="12" t="s">
        <v>239</v>
      </c>
      <c r="B1315" s="12">
        <v>0.4548611111111111</v>
      </c>
      <c r="C1315" s="13" t="s">
        <v>2427</v>
      </c>
      <c r="D1315" s="12" t="s">
        <v>69</v>
      </c>
      <c r="E1315" s="12" t="s">
        <v>2428</v>
      </c>
    </row>
    <row r="1316">
      <c r="A1316" s="12" t="s">
        <v>239</v>
      </c>
      <c r="B1316" s="12">
        <v>0.45555555555555555</v>
      </c>
      <c r="C1316" s="13" t="s">
        <v>2389</v>
      </c>
      <c r="D1316" s="12" t="s">
        <v>69</v>
      </c>
      <c r="E1316" s="12" t="s">
        <v>2429</v>
      </c>
    </row>
    <row r="1317">
      <c r="A1317" s="12" t="s">
        <v>239</v>
      </c>
      <c r="B1317" s="12">
        <v>0.45555555555555555</v>
      </c>
      <c r="C1317" s="13" t="s">
        <v>2382</v>
      </c>
      <c r="D1317" s="12" t="s">
        <v>69</v>
      </c>
      <c r="E1317" s="12" t="s">
        <v>2430</v>
      </c>
    </row>
    <row r="1318">
      <c r="A1318" s="12" t="s">
        <v>239</v>
      </c>
      <c r="B1318" s="12">
        <v>0.4576388888888889</v>
      </c>
      <c r="C1318" s="13" t="s">
        <v>2431</v>
      </c>
      <c r="D1318" s="12" t="s">
        <v>69</v>
      </c>
      <c r="E1318" s="12" t="s">
        <v>2432</v>
      </c>
    </row>
    <row r="1319">
      <c r="A1319" s="12" t="s">
        <v>239</v>
      </c>
      <c r="B1319" s="12">
        <v>0.4583333333333333</v>
      </c>
      <c r="C1319" s="13" t="s">
        <v>2433</v>
      </c>
      <c r="D1319" s="12" t="s">
        <v>69</v>
      </c>
      <c r="E1319" s="12" t="s">
        <v>2434</v>
      </c>
    </row>
    <row r="1320">
      <c r="A1320" s="12" t="s">
        <v>239</v>
      </c>
      <c r="B1320" s="12">
        <v>0.45902777777777776</v>
      </c>
      <c r="C1320" s="13" t="s">
        <v>2435</v>
      </c>
      <c r="D1320" s="12" t="s">
        <v>69</v>
      </c>
      <c r="E1320" s="12" t="s">
        <v>2436</v>
      </c>
    </row>
    <row r="1321">
      <c r="A1321" s="12" t="s">
        <v>239</v>
      </c>
      <c r="B1321" s="12">
        <v>0.46041666666666664</v>
      </c>
      <c r="C1321" s="13" t="s">
        <v>2431</v>
      </c>
      <c r="D1321" s="12" t="s">
        <v>69</v>
      </c>
      <c r="E1321" s="12" t="s">
        <v>2437</v>
      </c>
    </row>
    <row r="1322">
      <c r="A1322" s="12" t="s">
        <v>239</v>
      </c>
      <c r="B1322" s="12">
        <v>0.46111111111111114</v>
      </c>
      <c r="C1322" s="13" t="s">
        <v>2438</v>
      </c>
      <c r="D1322" s="12" t="s">
        <v>69</v>
      </c>
      <c r="E1322" s="12" t="s">
        <v>2439</v>
      </c>
    </row>
    <row r="1323">
      <c r="A1323" s="12" t="s">
        <v>239</v>
      </c>
      <c r="B1323" s="12">
        <v>0.46319444444444446</v>
      </c>
      <c r="C1323" s="13" t="s">
        <v>2431</v>
      </c>
      <c r="D1323" s="12" t="s">
        <v>69</v>
      </c>
      <c r="E1323" s="12" t="s">
        <v>2440</v>
      </c>
    </row>
    <row r="1324">
      <c r="A1324" s="12" t="s">
        <v>239</v>
      </c>
      <c r="B1324" s="12">
        <v>0.4638888888888889</v>
      </c>
      <c r="C1324" s="13" t="s">
        <v>2389</v>
      </c>
      <c r="D1324" s="12" t="s">
        <v>69</v>
      </c>
      <c r="E1324" s="12" t="s">
        <v>2441</v>
      </c>
    </row>
    <row r="1325">
      <c r="A1325" s="12" t="s">
        <v>239</v>
      </c>
      <c r="B1325" s="12">
        <v>0.46458333333333335</v>
      </c>
      <c r="C1325" s="13" t="s">
        <v>2382</v>
      </c>
      <c r="D1325" s="12" t="s">
        <v>69</v>
      </c>
      <c r="E1325" s="12" t="s">
        <v>2442</v>
      </c>
    </row>
    <row r="1326">
      <c r="A1326" s="12" t="s">
        <v>239</v>
      </c>
      <c r="B1326" s="12">
        <v>0.4652777777777778</v>
      </c>
      <c r="C1326" s="13" t="s">
        <v>2431</v>
      </c>
      <c r="D1326" s="12" t="s">
        <v>69</v>
      </c>
      <c r="E1326" s="12" t="s">
        <v>2443</v>
      </c>
    </row>
    <row r="1327">
      <c r="A1327" s="12" t="s">
        <v>239</v>
      </c>
      <c r="B1327" s="12">
        <v>0.46597222222222223</v>
      </c>
      <c r="C1327" s="13" t="s">
        <v>2387</v>
      </c>
      <c r="D1327" s="12" t="s">
        <v>69</v>
      </c>
      <c r="E1327" s="12" t="s">
        <v>2444</v>
      </c>
    </row>
    <row r="1328">
      <c r="A1328" s="12" t="s">
        <v>239</v>
      </c>
      <c r="B1328" s="12">
        <v>0.4666666666666667</v>
      </c>
      <c r="C1328" s="13" t="s">
        <v>2389</v>
      </c>
      <c r="D1328" s="12" t="s">
        <v>69</v>
      </c>
      <c r="E1328" s="12" t="s">
        <v>2445</v>
      </c>
    </row>
    <row r="1329">
      <c r="A1329" s="12" t="s">
        <v>239</v>
      </c>
      <c r="B1329" s="12">
        <v>0.46805555555555556</v>
      </c>
      <c r="C1329" s="13" t="s">
        <v>2446</v>
      </c>
      <c r="D1329" s="12" t="s">
        <v>69</v>
      </c>
      <c r="E1329" s="12" t="s">
        <v>2447</v>
      </c>
    </row>
    <row r="1330">
      <c r="A1330" s="12" t="s">
        <v>239</v>
      </c>
      <c r="B1330" s="12">
        <v>0.46944444444444444</v>
      </c>
      <c r="C1330" s="13" t="s">
        <v>2435</v>
      </c>
      <c r="D1330" s="12" t="s">
        <v>69</v>
      </c>
      <c r="E1330" s="12" t="s">
        <v>2448</v>
      </c>
    </row>
    <row r="1331">
      <c r="A1331" s="12" t="s">
        <v>239</v>
      </c>
      <c r="B1331" s="12">
        <v>0.47152777777777777</v>
      </c>
      <c r="C1331" s="13" t="s">
        <v>2449</v>
      </c>
      <c r="D1331" s="12" t="s">
        <v>69</v>
      </c>
      <c r="E1331" s="12" t="s">
        <v>2450</v>
      </c>
    </row>
    <row r="1332">
      <c r="A1332" s="12" t="s">
        <v>239</v>
      </c>
      <c r="B1332" s="12">
        <v>0.4701388888888889</v>
      </c>
      <c r="C1332" s="13" t="s">
        <v>294</v>
      </c>
      <c r="D1332" s="12" t="s">
        <v>69</v>
      </c>
      <c r="E1332" s="12" t="s">
        <v>2451</v>
      </c>
    </row>
    <row r="1333">
      <c r="A1333" s="12" t="s">
        <v>239</v>
      </c>
      <c r="B1333" s="12">
        <v>0.47291666666666665</v>
      </c>
      <c r="C1333" s="13" t="s">
        <v>249</v>
      </c>
      <c r="D1333" s="12" t="s">
        <v>69</v>
      </c>
      <c r="E1333" s="12" t="s">
        <v>2452</v>
      </c>
    </row>
    <row r="1334">
      <c r="A1334" s="12" t="s">
        <v>242</v>
      </c>
      <c r="B1334" s="12">
        <v>0.4722222222222222</v>
      </c>
      <c r="C1334" s="13" t="s">
        <v>2410</v>
      </c>
      <c r="D1334" s="12" t="s">
        <v>70</v>
      </c>
      <c r="E1334" s="12" t="s">
        <v>2453</v>
      </c>
    </row>
    <row r="1335">
      <c r="A1335" s="12" t="s">
        <v>242</v>
      </c>
      <c r="B1335" s="12">
        <v>0.475</v>
      </c>
      <c r="C1335" s="13" t="s">
        <v>2454</v>
      </c>
      <c r="D1335" s="12" t="s">
        <v>70</v>
      </c>
      <c r="E1335" s="12" t="s">
        <v>2455</v>
      </c>
    </row>
    <row r="1336">
      <c r="A1336" s="12" t="s">
        <v>242</v>
      </c>
      <c r="B1336" s="12">
        <v>0.47708333333333336</v>
      </c>
      <c r="C1336" s="13" t="s">
        <v>469</v>
      </c>
      <c r="D1336" s="12" t="s">
        <v>70</v>
      </c>
      <c r="E1336" s="12" t="s">
        <v>2456</v>
      </c>
    </row>
    <row r="1337">
      <c r="A1337" s="12" t="s">
        <v>242</v>
      </c>
      <c r="B1337" s="12">
        <v>0.47708333333333336</v>
      </c>
      <c r="C1337" s="13" t="s">
        <v>2457</v>
      </c>
      <c r="D1337" s="12" t="s">
        <v>70</v>
      </c>
      <c r="E1337" s="12" t="s">
        <v>2458</v>
      </c>
    </row>
    <row r="1338">
      <c r="A1338" s="12" t="s">
        <v>242</v>
      </c>
      <c r="B1338" s="12">
        <v>0.47847222222222224</v>
      </c>
      <c r="C1338" s="13" t="s">
        <v>2459</v>
      </c>
      <c r="D1338" s="12" t="s">
        <v>70</v>
      </c>
      <c r="E1338" s="12" t="s">
        <v>2460</v>
      </c>
    </row>
    <row r="1339">
      <c r="A1339" s="12" t="s">
        <v>242</v>
      </c>
      <c r="B1339" s="12">
        <v>0.48055555555555557</v>
      </c>
      <c r="C1339" s="13" t="s">
        <v>2461</v>
      </c>
      <c r="D1339" s="12" t="s">
        <v>70</v>
      </c>
      <c r="E1339" s="12" t="s">
        <v>2462</v>
      </c>
    </row>
    <row r="1340">
      <c r="A1340" s="12" t="s">
        <v>242</v>
      </c>
      <c r="B1340" s="12">
        <v>0.4847222222222222</v>
      </c>
      <c r="C1340" s="13" t="s">
        <v>2463</v>
      </c>
      <c r="D1340" s="12" t="s">
        <v>70</v>
      </c>
      <c r="E1340" s="12" t="s">
        <v>2464</v>
      </c>
    </row>
    <row r="1341">
      <c r="A1341" s="12" t="s">
        <v>242</v>
      </c>
      <c r="B1341" s="12">
        <v>0.48819444444444443</v>
      </c>
      <c r="C1341" s="13" t="s">
        <v>2465</v>
      </c>
      <c r="D1341" s="12" t="s">
        <v>70</v>
      </c>
      <c r="E1341" s="12" t="s">
        <v>2466</v>
      </c>
    </row>
    <row r="1342">
      <c r="A1342" s="12" t="s">
        <v>242</v>
      </c>
      <c r="B1342" s="12">
        <v>0.4888888888888889</v>
      </c>
      <c r="C1342" s="13" t="s">
        <v>2467</v>
      </c>
      <c r="D1342" s="12" t="s">
        <v>70</v>
      </c>
      <c r="E1342" s="12" t="s">
        <v>2468</v>
      </c>
    </row>
    <row r="1343">
      <c r="A1343" s="12" t="s">
        <v>242</v>
      </c>
      <c r="B1343" s="12">
        <v>0.4909722222222222</v>
      </c>
      <c r="C1343" s="13" t="s">
        <v>2469</v>
      </c>
      <c r="D1343" s="12" t="s">
        <v>70</v>
      </c>
      <c r="E1343" s="12" t="s">
        <v>2470</v>
      </c>
    </row>
    <row r="1344">
      <c r="A1344" s="12" t="s">
        <v>242</v>
      </c>
      <c r="B1344" s="12">
        <v>0.4930555555555556</v>
      </c>
      <c r="C1344" s="13" t="s">
        <v>2412</v>
      </c>
      <c r="D1344" s="12" t="s">
        <v>70</v>
      </c>
      <c r="E1344" s="12" t="s">
        <v>2471</v>
      </c>
    </row>
    <row r="1345">
      <c r="A1345" s="12" t="s">
        <v>242</v>
      </c>
      <c r="B1345" s="12">
        <v>0.49583333333333335</v>
      </c>
      <c r="C1345" s="13" t="s">
        <v>2415</v>
      </c>
      <c r="D1345" s="12" t="s">
        <v>70</v>
      </c>
      <c r="E1345" s="12" t="s">
        <v>2472</v>
      </c>
    </row>
    <row r="1346">
      <c r="A1346" s="12" t="s">
        <v>242</v>
      </c>
      <c r="B1346" s="12">
        <v>0.49583333333333335</v>
      </c>
      <c r="C1346" s="13" t="s">
        <v>2405</v>
      </c>
      <c r="D1346" s="12" t="s">
        <v>70</v>
      </c>
      <c r="E1346" s="12" t="s">
        <v>2473</v>
      </c>
    </row>
    <row r="1347">
      <c r="A1347" s="12" t="s">
        <v>242</v>
      </c>
      <c r="B1347" s="12">
        <v>0.49722222222222223</v>
      </c>
      <c r="C1347" s="13" t="s">
        <v>459</v>
      </c>
      <c r="D1347" s="12" t="s">
        <v>70</v>
      </c>
      <c r="E1347" s="12" t="s">
        <v>2474</v>
      </c>
    </row>
    <row r="1348">
      <c r="A1348" s="12" t="s">
        <v>242</v>
      </c>
      <c r="B1348" s="12">
        <v>0.4986111111111111</v>
      </c>
      <c r="C1348" s="13" t="s">
        <v>2475</v>
      </c>
      <c r="D1348" s="12" t="s">
        <v>70</v>
      </c>
      <c r="E1348" s="12" t="s">
        <v>2476</v>
      </c>
    </row>
    <row r="1349">
      <c r="A1349" s="12" t="s">
        <v>242</v>
      </c>
      <c r="B1349" s="12">
        <v>0.4986111111111111</v>
      </c>
      <c r="C1349" s="13" t="s">
        <v>2405</v>
      </c>
      <c r="D1349" s="12" t="s">
        <v>70</v>
      </c>
      <c r="E1349" s="12" t="s">
        <v>2477</v>
      </c>
    </row>
    <row r="1350">
      <c r="A1350" s="12" t="s">
        <v>242</v>
      </c>
      <c r="B1350" s="12">
        <v>0.5020833333333333</v>
      </c>
      <c r="C1350" s="13" t="s">
        <v>2478</v>
      </c>
      <c r="D1350" s="12" t="s">
        <v>70</v>
      </c>
      <c r="E1350" s="12" t="s">
        <v>2479</v>
      </c>
    </row>
    <row r="1351">
      <c r="A1351" s="12" t="s">
        <v>242</v>
      </c>
      <c r="B1351" s="12">
        <v>0.5020833333333333</v>
      </c>
      <c r="C1351" s="13" t="s">
        <v>2415</v>
      </c>
      <c r="D1351" s="12" t="s">
        <v>70</v>
      </c>
      <c r="E1351" s="12" t="s">
        <v>2480</v>
      </c>
    </row>
    <row r="1352">
      <c r="A1352" s="12" t="s">
        <v>242</v>
      </c>
      <c r="B1352" s="12">
        <v>0.5027777777777778</v>
      </c>
      <c r="C1352" s="13" t="s">
        <v>469</v>
      </c>
      <c r="D1352" s="12" t="s">
        <v>70</v>
      </c>
      <c r="E1352" s="12" t="s">
        <v>2481</v>
      </c>
    </row>
    <row r="1353">
      <c r="A1353" s="12" t="s">
        <v>242</v>
      </c>
      <c r="B1353" s="12">
        <v>0.5041666666666667</v>
      </c>
      <c r="C1353" s="13" t="s">
        <v>2412</v>
      </c>
      <c r="D1353" s="12" t="s">
        <v>70</v>
      </c>
      <c r="E1353" s="12" t="s">
        <v>2482</v>
      </c>
    </row>
    <row r="1354">
      <c r="A1354" s="12" t="s">
        <v>242</v>
      </c>
      <c r="B1354" s="12">
        <v>0.5048611111111111</v>
      </c>
      <c r="C1354" s="13" t="s">
        <v>2412</v>
      </c>
      <c r="D1354" s="12" t="s">
        <v>70</v>
      </c>
      <c r="E1354" s="12" t="s">
        <v>2483</v>
      </c>
    </row>
    <row r="1355">
      <c r="A1355" s="12" t="s">
        <v>242</v>
      </c>
      <c r="B1355" s="12">
        <v>0.5055555555555555</v>
      </c>
      <c r="C1355" s="13" t="s">
        <v>2484</v>
      </c>
      <c r="D1355" s="12" t="s">
        <v>70</v>
      </c>
      <c r="E1355" s="12" t="s">
        <v>2485</v>
      </c>
    </row>
    <row r="1356">
      <c r="A1356" s="12" t="s">
        <v>242</v>
      </c>
      <c r="B1356" s="12">
        <v>0.5076388888888889</v>
      </c>
      <c r="C1356" s="13" t="s">
        <v>2412</v>
      </c>
      <c r="D1356" s="12" t="s">
        <v>70</v>
      </c>
      <c r="E1356" s="12" t="s">
        <v>2486</v>
      </c>
    </row>
    <row r="1357">
      <c r="A1357" s="12" t="s">
        <v>242</v>
      </c>
      <c r="B1357" s="12">
        <v>0.5076388888888889</v>
      </c>
      <c r="C1357" s="13" t="s">
        <v>2399</v>
      </c>
      <c r="D1357" s="12" t="s">
        <v>70</v>
      </c>
      <c r="E1357" s="12" t="s">
        <v>2487</v>
      </c>
    </row>
    <row r="1358">
      <c r="A1358" s="12" t="s">
        <v>242</v>
      </c>
      <c r="B1358" s="12">
        <v>0.5097222222222222</v>
      </c>
      <c r="C1358" s="13" t="s">
        <v>2488</v>
      </c>
      <c r="D1358" s="12" t="s">
        <v>70</v>
      </c>
      <c r="E1358" s="12" t="s">
        <v>2489</v>
      </c>
    </row>
    <row r="1359">
      <c r="A1359" s="12" t="s">
        <v>242</v>
      </c>
      <c r="B1359" s="12">
        <v>0.5118055555555555</v>
      </c>
      <c r="C1359" s="13" t="s">
        <v>249</v>
      </c>
      <c r="D1359" s="12" t="s">
        <v>70</v>
      </c>
      <c r="E1359" s="12" t="s">
        <v>2490</v>
      </c>
    </row>
    <row r="1360">
      <c r="A1360" s="12" t="s">
        <v>239</v>
      </c>
      <c r="B1360" s="12">
        <v>0.4736111111111111</v>
      </c>
      <c r="C1360" s="13" t="s">
        <v>2491</v>
      </c>
      <c r="D1360" s="12" t="s">
        <v>71</v>
      </c>
      <c r="E1360" s="12" t="s">
        <v>2492</v>
      </c>
    </row>
    <row r="1361">
      <c r="A1361" s="12" t="s">
        <v>239</v>
      </c>
      <c r="B1361" s="12">
        <v>0.47430555555555554</v>
      </c>
      <c r="C1361" s="13" t="s">
        <v>271</v>
      </c>
      <c r="D1361" s="12" t="s">
        <v>71</v>
      </c>
      <c r="E1361" s="12" t="s">
        <v>2493</v>
      </c>
    </row>
    <row r="1362">
      <c r="A1362" s="12" t="s">
        <v>239</v>
      </c>
      <c r="B1362" s="12">
        <v>0.47430555555555554</v>
      </c>
      <c r="C1362" s="13" t="s">
        <v>294</v>
      </c>
      <c r="D1362" s="12" t="s">
        <v>71</v>
      </c>
      <c r="E1362" s="12" t="s">
        <v>2494</v>
      </c>
    </row>
    <row r="1363">
      <c r="A1363" s="12" t="s">
        <v>239</v>
      </c>
      <c r="B1363" s="12">
        <v>0.4756944444444444</v>
      </c>
      <c r="C1363" s="13" t="s">
        <v>2389</v>
      </c>
      <c r="D1363" s="12" t="s">
        <v>71</v>
      </c>
      <c r="E1363" s="12" t="s">
        <v>2495</v>
      </c>
    </row>
    <row r="1364">
      <c r="A1364" s="12" t="s">
        <v>239</v>
      </c>
      <c r="B1364" s="12">
        <v>0.47638888888888886</v>
      </c>
      <c r="C1364" s="13" t="s">
        <v>2382</v>
      </c>
      <c r="D1364" s="12" t="s">
        <v>71</v>
      </c>
      <c r="E1364" s="12" t="s">
        <v>2496</v>
      </c>
    </row>
    <row r="1365">
      <c r="A1365" s="12" t="s">
        <v>239</v>
      </c>
      <c r="B1365" s="12">
        <v>0.4777777777777778</v>
      </c>
      <c r="C1365" s="13" t="s">
        <v>294</v>
      </c>
      <c r="D1365" s="12" t="s">
        <v>71</v>
      </c>
      <c r="E1365" s="12" t="s">
        <v>2497</v>
      </c>
    </row>
    <row r="1366">
      <c r="A1366" s="12" t="s">
        <v>239</v>
      </c>
      <c r="B1366" s="12">
        <v>0.47847222222222224</v>
      </c>
      <c r="C1366" s="13" t="s">
        <v>2498</v>
      </c>
      <c r="D1366" s="12" t="s">
        <v>71</v>
      </c>
      <c r="E1366" s="12" t="s">
        <v>2499</v>
      </c>
    </row>
    <row r="1367">
      <c r="A1367" s="12" t="s">
        <v>239</v>
      </c>
      <c r="B1367" s="12">
        <v>0.48055555555555557</v>
      </c>
      <c r="C1367" s="13" t="s">
        <v>2435</v>
      </c>
      <c r="D1367" s="12" t="s">
        <v>71</v>
      </c>
      <c r="E1367" s="12" t="s">
        <v>2500</v>
      </c>
    </row>
    <row r="1368">
      <c r="A1368" s="12" t="s">
        <v>239</v>
      </c>
      <c r="B1368" s="12">
        <v>0.48125</v>
      </c>
      <c r="C1368" s="13" t="s">
        <v>2438</v>
      </c>
      <c r="D1368" s="12" t="s">
        <v>71</v>
      </c>
      <c r="E1368" s="12" t="s">
        <v>2501</v>
      </c>
    </row>
    <row r="1369">
      <c r="A1369" s="12" t="s">
        <v>239</v>
      </c>
      <c r="B1369" s="12">
        <v>0.48333333333333334</v>
      </c>
      <c r="C1369" s="13" t="s">
        <v>2382</v>
      </c>
      <c r="D1369" s="12" t="s">
        <v>71</v>
      </c>
      <c r="E1369" s="12" t="s">
        <v>2502</v>
      </c>
    </row>
    <row r="1370">
      <c r="A1370" s="12" t="s">
        <v>239</v>
      </c>
      <c r="B1370" s="12">
        <v>0.4847222222222222</v>
      </c>
      <c r="C1370" s="13" t="s">
        <v>2389</v>
      </c>
      <c r="D1370" s="12" t="s">
        <v>71</v>
      </c>
      <c r="E1370" s="12" t="s">
        <v>2503</v>
      </c>
    </row>
    <row r="1371">
      <c r="A1371" s="12" t="s">
        <v>239</v>
      </c>
      <c r="B1371" s="12">
        <v>0.48680555555555555</v>
      </c>
      <c r="C1371" s="13" t="s">
        <v>2504</v>
      </c>
      <c r="D1371" s="12" t="s">
        <v>71</v>
      </c>
      <c r="E1371" s="12" t="s">
        <v>2505</v>
      </c>
    </row>
    <row r="1372">
      <c r="A1372" s="12" t="s">
        <v>239</v>
      </c>
      <c r="B1372" s="12">
        <v>0.4875</v>
      </c>
      <c r="C1372" s="13" t="s">
        <v>2449</v>
      </c>
      <c r="D1372" s="12" t="s">
        <v>71</v>
      </c>
      <c r="E1372" s="12" t="s">
        <v>2506</v>
      </c>
    </row>
    <row r="1373">
      <c r="A1373" s="12" t="s">
        <v>239</v>
      </c>
      <c r="B1373" s="12">
        <v>0.48819444444444443</v>
      </c>
      <c r="C1373" s="13" t="s">
        <v>2387</v>
      </c>
      <c r="D1373" s="12" t="s">
        <v>71</v>
      </c>
      <c r="E1373" s="12" t="s">
        <v>2507</v>
      </c>
    </row>
    <row r="1374">
      <c r="A1374" s="12" t="s">
        <v>239</v>
      </c>
      <c r="B1374" s="12">
        <v>0.48819444444444443</v>
      </c>
      <c r="C1374" s="13" t="s">
        <v>2435</v>
      </c>
      <c r="D1374" s="12" t="s">
        <v>71</v>
      </c>
      <c r="E1374" s="12" t="s">
        <v>2508</v>
      </c>
    </row>
    <row r="1375">
      <c r="A1375" s="12" t="s">
        <v>239</v>
      </c>
      <c r="B1375" s="12">
        <v>0.4888888888888889</v>
      </c>
      <c r="C1375" s="13" t="s">
        <v>294</v>
      </c>
      <c r="D1375" s="12" t="s">
        <v>71</v>
      </c>
      <c r="E1375" s="12" t="s">
        <v>2509</v>
      </c>
    </row>
    <row r="1376">
      <c r="A1376" s="12" t="s">
        <v>239</v>
      </c>
      <c r="B1376" s="12">
        <v>0.4895833333333333</v>
      </c>
      <c r="C1376" s="13" t="s">
        <v>2510</v>
      </c>
      <c r="D1376" s="12" t="s">
        <v>71</v>
      </c>
      <c r="E1376" s="12" t="s">
        <v>2511</v>
      </c>
    </row>
    <row r="1377">
      <c r="A1377" s="12" t="s">
        <v>239</v>
      </c>
      <c r="B1377" s="12">
        <v>0.4895833333333333</v>
      </c>
      <c r="C1377" s="13" t="s">
        <v>2389</v>
      </c>
      <c r="D1377" s="12" t="s">
        <v>71</v>
      </c>
      <c r="E1377" s="12" t="s">
        <v>2512</v>
      </c>
    </row>
    <row r="1378">
      <c r="A1378" s="12" t="s">
        <v>239</v>
      </c>
      <c r="B1378" s="12">
        <v>0.49027777777777776</v>
      </c>
      <c r="C1378" s="13" t="s">
        <v>2513</v>
      </c>
      <c r="D1378" s="12" t="s">
        <v>71</v>
      </c>
      <c r="E1378" s="12" t="s">
        <v>2514</v>
      </c>
    </row>
    <row r="1379">
      <c r="A1379" s="12" t="s">
        <v>239</v>
      </c>
      <c r="B1379" s="12">
        <v>0.4909722222222222</v>
      </c>
      <c r="C1379" s="13" t="s">
        <v>2382</v>
      </c>
      <c r="D1379" s="12" t="s">
        <v>71</v>
      </c>
      <c r="E1379" s="12" t="s">
        <v>2515</v>
      </c>
    </row>
    <row r="1380">
      <c r="A1380" s="12" t="s">
        <v>239</v>
      </c>
      <c r="B1380" s="12">
        <v>0.49166666666666664</v>
      </c>
      <c r="C1380" s="13" t="s">
        <v>2387</v>
      </c>
      <c r="D1380" s="12" t="s">
        <v>71</v>
      </c>
      <c r="E1380" s="12" t="s">
        <v>2516</v>
      </c>
    </row>
    <row r="1381">
      <c r="A1381" s="12" t="s">
        <v>239</v>
      </c>
      <c r="B1381" s="12">
        <v>0.49166666666666664</v>
      </c>
      <c r="C1381" s="13" t="s">
        <v>2389</v>
      </c>
      <c r="D1381" s="12" t="s">
        <v>71</v>
      </c>
      <c r="E1381" s="12" t="s">
        <v>2517</v>
      </c>
    </row>
    <row r="1382">
      <c r="A1382" s="12" t="s">
        <v>239</v>
      </c>
      <c r="B1382" s="12">
        <v>0.49236111111111114</v>
      </c>
      <c r="C1382" s="13" t="s">
        <v>2510</v>
      </c>
      <c r="D1382" s="12" t="s">
        <v>71</v>
      </c>
      <c r="E1382" s="12" t="s">
        <v>2518</v>
      </c>
    </row>
    <row r="1383">
      <c r="A1383" s="12" t="s">
        <v>239</v>
      </c>
      <c r="B1383" s="12">
        <v>0.49236111111111114</v>
      </c>
      <c r="C1383" s="13" t="s">
        <v>2519</v>
      </c>
      <c r="D1383" s="12" t="s">
        <v>71</v>
      </c>
      <c r="E1383" s="12" t="s">
        <v>2520</v>
      </c>
    </row>
    <row r="1384">
      <c r="A1384" s="12" t="s">
        <v>239</v>
      </c>
      <c r="B1384" s="12">
        <v>0.49375</v>
      </c>
      <c r="C1384" s="13" t="s">
        <v>2382</v>
      </c>
      <c r="D1384" s="12" t="s">
        <v>71</v>
      </c>
      <c r="E1384" s="12" t="s">
        <v>2521</v>
      </c>
    </row>
    <row r="1385">
      <c r="A1385" s="12" t="s">
        <v>239</v>
      </c>
      <c r="B1385" s="12">
        <v>0.49444444444444446</v>
      </c>
      <c r="C1385" s="13" t="s">
        <v>2435</v>
      </c>
      <c r="D1385" s="12" t="s">
        <v>71</v>
      </c>
      <c r="E1385" s="12" t="s">
        <v>2522</v>
      </c>
    </row>
    <row r="1386">
      <c r="A1386" s="12" t="s">
        <v>239</v>
      </c>
      <c r="B1386" s="12">
        <v>0.4951388888888889</v>
      </c>
      <c r="C1386" s="13" t="s">
        <v>2523</v>
      </c>
      <c r="D1386" s="12" t="s">
        <v>71</v>
      </c>
      <c r="E1386" s="12" t="s">
        <v>2524</v>
      </c>
    </row>
    <row r="1387">
      <c r="A1387" s="12" t="s">
        <v>239</v>
      </c>
      <c r="B1387" s="12">
        <v>0.49583333333333335</v>
      </c>
      <c r="C1387" s="13" t="s">
        <v>2431</v>
      </c>
      <c r="D1387" s="12" t="s">
        <v>71</v>
      </c>
      <c r="E1387" s="12" t="s">
        <v>2525</v>
      </c>
    </row>
    <row r="1388">
      <c r="A1388" s="12" t="s">
        <v>239</v>
      </c>
      <c r="B1388" s="12">
        <v>0.4965277777777778</v>
      </c>
      <c r="C1388" s="13" t="s">
        <v>2513</v>
      </c>
      <c r="D1388" s="12" t="s">
        <v>71</v>
      </c>
      <c r="E1388" s="12" t="s">
        <v>2526</v>
      </c>
    </row>
    <row r="1389">
      <c r="A1389" s="12" t="s">
        <v>239</v>
      </c>
      <c r="B1389" s="12">
        <v>0.4979166666666667</v>
      </c>
      <c r="C1389" s="13" t="s">
        <v>2385</v>
      </c>
      <c r="D1389" s="12" t="s">
        <v>71</v>
      </c>
      <c r="E1389" s="12" t="s">
        <v>2527</v>
      </c>
    </row>
    <row r="1390">
      <c r="A1390" s="12" t="s">
        <v>239</v>
      </c>
      <c r="B1390" s="12">
        <v>0.4979166666666667</v>
      </c>
      <c r="C1390" s="13" t="s">
        <v>2528</v>
      </c>
      <c r="D1390" s="12" t="s">
        <v>71</v>
      </c>
      <c r="E1390" s="12" t="s">
        <v>2529</v>
      </c>
    </row>
    <row r="1391">
      <c r="A1391" s="12" t="s">
        <v>239</v>
      </c>
      <c r="B1391" s="12">
        <v>0.4986111111111111</v>
      </c>
      <c r="C1391" s="13" t="s">
        <v>2530</v>
      </c>
      <c r="D1391" s="12" t="s">
        <v>71</v>
      </c>
      <c r="E1391" s="12" t="s">
        <v>2531</v>
      </c>
    </row>
    <row r="1392">
      <c r="A1392" s="12" t="s">
        <v>239</v>
      </c>
      <c r="B1392" s="12">
        <v>0.4986111111111111</v>
      </c>
      <c r="C1392" s="13" t="s">
        <v>2435</v>
      </c>
      <c r="D1392" s="12" t="s">
        <v>71</v>
      </c>
      <c r="E1392" s="12" t="s">
        <v>2532</v>
      </c>
    </row>
    <row r="1393">
      <c r="A1393" s="12" t="s">
        <v>239</v>
      </c>
      <c r="B1393" s="12">
        <v>0.5</v>
      </c>
      <c r="C1393" s="13" t="s">
        <v>2513</v>
      </c>
      <c r="D1393" s="12" t="s">
        <v>71</v>
      </c>
      <c r="E1393" s="12" t="s">
        <v>2533</v>
      </c>
    </row>
    <row r="1394">
      <c r="A1394" s="12" t="s">
        <v>239</v>
      </c>
      <c r="B1394" s="12">
        <v>0.5</v>
      </c>
      <c r="C1394" s="13" t="s">
        <v>2504</v>
      </c>
      <c r="D1394" s="12" t="s">
        <v>71</v>
      </c>
      <c r="E1394" s="12" t="s">
        <v>2534</v>
      </c>
    </row>
    <row r="1395">
      <c r="A1395" s="12" t="s">
        <v>239</v>
      </c>
      <c r="B1395" s="12">
        <v>0.5013888888888889</v>
      </c>
      <c r="C1395" s="13" t="s">
        <v>2431</v>
      </c>
      <c r="D1395" s="12" t="s">
        <v>71</v>
      </c>
      <c r="E1395" s="12" t="s">
        <v>2535</v>
      </c>
    </row>
    <row r="1396">
      <c r="A1396" s="12" t="s">
        <v>239</v>
      </c>
      <c r="B1396" s="12">
        <v>0.5027777777777778</v>
      </c>
      <c r="C1396" s="13" t="s">
        <v>2382</v>
      </c>
      <c r="D1396" s="12" t="s">
        <v>71</v>
      </c>
      <c r="E1396" s="12" t="s">
        <v>2536</v>
      </c>
    </row>
    <row r="1397">
      <c r="A1397" s="12" t="s">
        <v>239</v>
      </c>
      <c r="B1397" s="12">
        <v>0.5027777777777778</v>
      </c>
      <c r="C1397" s="13" t="s">
        <v>2537</v>
      </c>
      <c r="D1397" s="12" t="s">
        <v>71</v>
      </c>
      <c r="E1397" s="12" t="s">
        <v>2538</v>
      </c>
    </row>
    <row r="1398">
      <c r="A1398" s="12" t="s">
        <v>239</v>
      </c>
      <c r="B1398" s="12">
        <v>0.5034722222222222</v>
      </c>
      <c r="C1398" s="13" t="s">
        <v>294</v>
      </c>
      <c r="D1398" s="12" t="s">
        <v>71</v>
      </c>
      <c r="E1398" s="12" t="s">
        <v>2539</v>
      </c>
    </row>
    <row r="1399">
      <c r="A1399" s="12" t="s">
        <v>239</v>
      </c>
      <c r="B1399" s="12">
        <v>0.5034722222222222</v>
      </c>
      <c r="C1399" s="13" t="s">
        <v>2431</v>
      </c>
      <c r="D1399" s="12" t="s">
        <v>71</v>
      </c>
      <c r="E1399" s="12" t="s">
        <v>2540</v>
      </c>
    </row>
    <row r="1400">
      <c r="A1400" s="12" t="s">
        <v>239</v>
      </c>
      <c r="B1400" s="12">
        <v>0.5048611111111111</v>
      </c>
      <c r="C1400" s="13" t="s">
        <v>2513</v>
      </c>
      <c r="D1400" s="12" t="s">
        <v>71</v>
      </c>
      <c r="E1400" s="12" t="s">
        <v>2541</v>
      </c>
    </row>
    <row r="1401">
      <c r="A1401" s="12" t="s">
        <v>239</v>
      </c>
      <c r="B1401" s="12">
        <v>0.5055555555555555</v>
      </c>
      <c r="C1401" s="13" t="s">
        <v>2542</v>
      </c>
      <c r="D1401" s="12" t="s">
        <v>71</v>
      </c>
      <c r="E1401" s="12" t="s">
        <v>2543</v>
      </c>
    </row>
    <row r="1402">
      <c r="A1402" s="12" t="s">
        <v>239</v>
      </c>
      <c r="B1402" s="12">
        <v>0.50625</v>
      </c>
      <c r="C1402" s="13" t="s">
        <v>2491</v>
      </c>
      <c r="D1402" s="12" t="s">
        <v>71</v>
      </c>
      <c r="E1402" s="12" t="s">
        <v>2544</v>
      </c>
    </row>
    <row r="1403">
      <c r="A1403" s="12" t="s">
        <v>239</v>
      </c>
      <c r="B1403" s="12">
        <v>0.5069444444444444</v>
      </c>
      <c r="C1403" s="13" t="s">
        <v>2387</v>
      </c>
      <c r="D1403" s="12" t="s">
        <v>71</v>
      </c>
      <c r="E1403" s="12" t="s">
        <v>2545</v>
      </c>
    </row>
    <row r="1404">
      <c r="A1404" s="12" t="s">
        <v>239</v>
      </c>
      <c r="B1404" s="12">
        <v>0.5083333333333333</v>
      </c>
      <c r="C1404" s="13" t="s">
        <v>2546</v>
      </c>
      <c r="D1404" s="12" t="s">
        <v>71</v>
      </c>
      <c r="E1404" s="12" t="s">
        <v>2547</v>
      </c>
    </row>
    <row r="1405">
      <c r="A1405" s="12" t="s">
        <v>239</v>
      </c>
      <c r="B1405" s="12">
        <v>0.5083333333333333</v>
      </c>
      <c r="C1405" s="13" t="s">
        <v>2431</v>
      </c>
      <c r="D1405" s="12" t="s">
        <v>71</v>
      </c>
      <c r="E1405" s="12" t="s">
        <v>2548</v>
      </c>
    </row>
    <row r="1406">
      <c r="A1406" s="12" t="s">
        <v>239</v>
      </c>
      <c r="B1406" s="12">
        <v>0.5090277777777777</v>
      </c>
      <c r="C1406" s="13" t="s">
        <v>2504</v>
      </c>
      <c r="D1406" s="12" t="s">
        <v>71</v>
      </c>
      <c r="E1406" s="12" t="s">
        <v>2549</v>
      </c>
    </row>
    <row r="1407">
      <c r="A1407" s="12" t="s">
        <v>239</v>
      </c>
      <c r="B1407" s="12">
        <v>0.5111111111111111</v>
      </c>
      <c r="C1407" s="13" t="s">
        <v>2550</v>
      </c>
      <c r="D1407" s="12" t="s">
        <v>72</v>
      </c>
      <c r="E1407" s="12" t="s">
        <v>2551</v>
      </c>
    </row>
    <row r="1408">
      <c r="A1408" s="12" t="s">
        <v>239</v>
      </c>
      <c r="B1408" s="12">
        <v>0.5118055555555555</v>
      </c>
      <c r="C1408" s="13" t="s">
        <v>2552</v>
      </c>
      <c r="D1408" s="12" t="s">
        <v>72</v>
      </c>
      <c r="E1408" s="12" t="s">
        <v>2553</v>
      </c>
    </row>
    <row r="1409">
      <c r="A1409" s="12" t="s">
        <v>239</v>
      </c>
      <c r="B1409" s="12">
        <v>0.5131944444444444</v>
      </c>
      <c r="C1409" s="13" t="s">
        <v>2387</v>
      </c>
      <c r="D1409" s="12" t="s">
        <v>72</v>
      </c>
      <c r="E1409" s="12" t="s">
        <v>2554</v>
      </c>
    </row>
    <row r="1410">
      <c r="A1410" s="12" t="s">
        <v>239</v>
      </c>
      <c r="B1410" s="12">
        <v>0.5138888888888888</v>
      </c>
      <c r="C1410" s="13" t="s">
        <v>2555</v>
      </c>
      <c r="D1410" s="12" t="s">
        <v>72</v>
      </c>
      <c r="E1410" s="12" t="s">
        <v>2556</v>
      </c>
    </row>
    <row r="1411">
      <c r="A1411" s="12" t="s">
        <v>239</v>
      </c>
      <c r="B1411" s="12">
        <v>0.5145833333333333</v>
      </c>
      <c r="C1411" s="13" t="s">
        <v>2557</v>
      </c>
      <c r="D1411" s="12" t="s">
        <v>72</v>
      </c>
      <c r="E1411" s="12" t="s">
        <v>2558</v>
      </c>
    </row>
    <row r="1412">
      <c r="A1412" s="12" t="s">
        <v>239</v>
      </c>
      <c r="B1412" s="12">
        <v>0.5159722222222223</v>
      </c>
      <c r="C1412" s="13" t="s">
        <v>2559</v>
      </c>
      <c r="D1412" s="12" t="s">
        <v>72</v>
      </c>
      <c r="E1412" s="12" t="s">
        <v>2560</v>
      </c>
    </row>
    <row r="1413">
      <c r="A1413" s="12" t="s">
        <v>239</v>
      </c>
      <c r="B1413" s="12">
        <v>0.5166666666666667</v>
      </c>
      <c r="C1413" s="13" t="s">
        <v>2561</v>
      </c>
      <c r="D1413" s="12" t="s">
        <v>72</v>
      </c>
      <c r="E1413" s="12" t="s">
        <v>2562</v>
      </c>
    </row>
    <row r="1414">
      <c r="A1414" s="12" t="s">
        <v>239</v>
      </c>
      <c r="B1414" s="12">
        <v>0.5166666666666667</v>
      </c>
      <c r="C1414" s="13" t="s">
        <v>2438</v>
      </c>
      <c r="D1414" s="12" t="s">
        <v>72</v>
      </c>
      <c r="E1414" s="12" t="s">
        <v>2563</v>
      </c>
    </row>
    <row r="1415">
      <c r="A1415" s="12" t="s">
        <v>242</v>
      </c>
      <c r="B1415" s="12">
        <v>0.5111111111111111</v>
      </c>
      <c r="C1415" s="13" t="s">
        <v>2412</v>
      </c>
      <c r="D1415" s="12" t="s">
        <v>73</v>
      </c>
      <c r="E1415" s="12" t="s">
        <v>2564</v>
      </c>
    </row>
    <row r="1416">
      <c r="A1416" s="12" t="s">
        <v>242</v>
      </c>
      <c r="B1416" s="12">
        <v>0.5131944444444444</v>
      </c>
      <c r="C1416" s="13" t="s">
        <v>2403</v>
      </c>
      <c r="D1416" s="12" t="s">
        <v>73</v>
      </c>
      <c r="E1416" s="12" t="s">
        <v>2565</v>
      </c>
    </row>
    <row r="1417">
      <c r="A1417" s="12" t="s">
        <v>242</v>
      </c>
      <c r="B1417" s="12">
        <v>0.5152777777777777</v>
      </c>
      <c r="C1417" s="13" t="s">
        <v>2566</v>
      </c>
      <c r="D1417" s="12" t="s">
        <v>73</v>
      </c>
      <c r="E1417" s="12" t="s">
        <v>2567</v>
      </c>
    </row>
    <row r="1418">
      <c r="A1418" s="12" t="s">
        <v>242</v>
      </c>
      <c r="B1418" s="12">
        <v>0.5159722222222223</v>
      </c>
      <c r="C1418" s="13" t="s">
        <v>2568</v>
      </c>
      <c r="D1418" s="12" t="s">
        <v>73</v>
      </c>
      <c r="E1418" s="12" t="s">
        <v>2569</v>
      </c>
    </row>
    <row r="1419">
      <c r="A1419" s="12" t="s">
        <v>242</v>
      </c>
      <c r="B1419" s="12">
        <v>0.5166666666666667</v>
      </c>
      <c r="C1419" s="13" t="s">
        <v>2412</v>
      </c>
      <c r="D1419" s="12" t="s">
        <v>73</v>
      </c>
      <c r="E1419" s="12" t="s">
        <v>2570</v>
      </c>
    </row>
    <row r="1420">
      <c r="A1420" s="12" t="s">
        <v>242</v>
      </c>
      <c r="B1420" s="12">
        <v>0.5180555555555556</v>
      </c>
      <c r="C1420" s="13" t="s">
        <v>2571</v>
      </c>
      <c r="D1420" s="12" t="s">
        <v>73</v>
      </c>
      <c r="E1420" s="12" t="s">
        <v>2572</v>
      </c>
    </row>
    <row r="1421">
      <c r="A1421" s="12" t="s">
        <v>242</v>
      </c>
      <c r="B1421" s="12">
        <v>0.5180555555555556</v>
      </c>
      <c r="C1421" s="13" t="s">
        <v>2573</v>
      </c>
      <c r="D1421" s="12" t="s">
        <v>73</v>
      </c>
      <c r="E1421" s="12" t="s">
        <v>2574</v>
      </c>
    </row>
    <row r="1422">
      <c r="A1422" s="12" t="s">
        <v>242</v>
      </c>
      <c r="B1422" s="12">
        <v>0.51875</v>
      </c>
      <c r="C1422" s="13" t="s">
        <v>469</v>
      </c>
      <c r="D1422" s="12" t="s">
        <v>73</v>
      </c>
      <c r="E1422" s="12" t="s">
        <v>2575</v>
      </c>
    </row>
    <row r="1423">
      <c r="A1423" s="12" t="s">
        <v>242</v>
      </c>
      <c r="B1423" s="12">
        <v>0.5201388888888889</v>
      </c>
      <c r="C1423" s="13" t="s">
        <v>2576</v>
      </c>
      <c r="D1423" s="12" t="s">
        <v>73</v>
      </c>
      <c r="E1423" s="12" t="s">
        <v>2577</v>
      </c>
    </row>
    <row r="1424">
      <c r="A1424" s="12" t="s">
        <v>242</v>
      </c>
      <c r="B1424" s="12">
        <v>0.5201388888888889</v>
      </c>
      <c r="C1424" s="13" t="s">
        <v>2405</v>
      </c>
      <c r="D1424" s="12" t="s">
        <v>73</v>
      </c>
      <c r="E1424" s="12" t="s">
        <v>2578</v>
      </c>
    </row>
    <row r="1425">
      <c r="A1425" s="12" t="s">
        <v>242</v>
      </c>
      <c r="B1425" s="12">
        <v>0.5229166666666667</v>
      </c>
      <c r="C1425" s="13" t="s">
        <v>2412</v>
      </c>
      <c r="D1425" s="12" t="s">
        <v>73</v>
      </c>
      <c r="E1425" s="12" t="s">
        <v>2579</v>
      </c>
    </row>
    <row r="1426">
      <c r="A1426" s="12" t="s">
        <v>242</v>
      </c>
      <c r="B1426" s="12">
        <v>0.5229166666666667</v>
      </c>
      <c r="C1426" s="13" t="s">
        <v>469</v>
      </c>
      <c r="D1426" s="12" t="s">
        <v>73</v>
      </c>
      <c r="E1426" s="12" t="s">
        <v>2580</v>
      </c>
    </row>
    <row r="1427">
      <c r="A1427" s="12" t="s">
        <v>242</v>
      </c>
      <c r="B1427" s="12">
        <v>0.5229166666666667</v>
      </c>
      <c r="C1427" s="13" t="s">
        <v>2581</v>
      </c>
      <c r="D1427" s="12" t="s">
        <v>73</v>
      </c>
      <c r="E1427" s="12" t="s">
        <v>2582</v>
      </c>
    </row>
    <row r="1428">
      <c r="A1428" s="12" t="s">
        <v>242</v>
      </c>
      <c r="B1428" s="12">
        <v>0.5263888888888889</v>
      </c>
      <c r="C1428" s="13" t="s">
        <v>2583</v>
      </c>
      <c r="D1428" s="12" t="s">
        <v>73</v>
      </c>
      <c r="E1428" s="12" t="s">
        <v>2584</v>
      </c>
    </row>
    <row r="1429">
      <c r="A1429" s="12" t="s">
        <v>242</v>
      </c>
      <c r="B1429" s="12">
        <v>0.5270833333333333</v>
      </c>
      <c r="C1429" s="13" t="s">
        <v>2410</v>
      </c>
      <c r="D1429" s="12" t="s">
        <v>73</v>
      </c>
      <c r="E1429" s="12" t="s">
        <v>2585</v>
      </c>
    </row>
    <row r="1430">
      <c r="A1430" s="12" t="s">
        <v>242</v>
      </c>
      <c r="B1430" s="12">
        <v>0.5277777777777778</v>
      </c>
      <c r="C1430" s="13" t="s">
        <v>2586</v>
      </c>
      <c r="D1430" s="12" t="s">
        <v>73</v>
      </c>
      <c r="E1430" s="12" t="s">
        <v>2587</v>
      </c>
    </row>
    <row r="1431">
      <c r="A1431" s="12" t="s">
        <v>242</v>
      </c>
      <c r="B1431" s="12">
        <v>0.5284722222222222</v>
      </c>
      <c r="C1431" s="13" t="s">
        <v>2412</v>
      </c>
      <c r="D1431" s="12" t="s">
        <v>73</v>
      </c>
      <c r="E1431" s="12" t="s">
        <v>2588</v>
      </c>
    </row>
    <row r="1432">
      <c r="A1432" s="12" t="s">
        <v>242</v>
      </c>
      <c r="B1432" s="12">
        <v>0.5305555555555556</v>
      </c>
      <c r="C1432" s="13" t="s">
        <v>2589</v>
      </c>
      <c r="D1432" s="12" t="s">
        <v>73</v>
      </c>
      <c r="E1432" s="12" t="s">
        <v>2590</v>
      </c>
    </row>
    <row r="1433">
      <c r="A1433" s="12" t="s">
        <v>242</v>
      </c>
      <c r="B1433" s="12">
        <v>0.53125</v>
      </c>
      <c r="C1433" s="13" t="s">
        <v>2405</v>
      </c>
      <c r="D1433" s="12" t="s">
        <v>73</v>
      </c>
      <c r="E1433" s="12" t="s">
        <v>2591</v>
      </c>
    </row>
    <row r="1434">
      <c r="A1434" s="12" t="s">
        <v>242</v>
      </c>
      <c r="B1434" s="12">
        <v>0.53125</v>
      </c>
      <c r="C1434" s="13" t="s">
        <v>2592</v>
      </c>
      <c r="D1434" s="12" t="s">
        <v>73</v>
      </c>
      <c r="E1434" s="12" t="s">
        <v>2593</v>
      </c>
    </row>
    <row r="1435">
      <c r="A1435" s="12" t="s">
        <v>242</v>
      </c>
      <c r="B1435" s="12">
        <v>0.5361111111111111</v>
      </c>
      <c r="C1435" s="13" t="s">
        <v>459</v>
      </c>
      <c r="D1435" s="12" t="s">
        <v>73</v>
      </c>
      <c r="E1435" s="12" t="s">
        <v>2594</v>
      </c>
    </row>
    <row r="1436">
      <c r="A1436" s="12" t="s">
        <v>242</v>
      </c>
      <c r="B1436" s="12">
        <v>0.5368055555555555</v>
      </c>
      <c r="C1436" s="13" t="s">
        <v>2595</v>
      </c>
      <c r="D1436" s="12" t="s">
        <v>73</v>
      </c>
      <c r="E1436" s="12" t="s">
        <v>2596</v>
      </c>
    </row>
    <row r="1437">
      <c r="A1437" s="12" t="s">
        <v>242</v>
      </c>
      <c r="B1437" s="12">
        <v>0.5395833333333333</v>
      </c>
      <c r="C1437" s="13" t="s">
        <v>2597</v>
      </c>
      <c r="D1437" s="12" t="s">
        <v>73</v>
      </c>
      <c r="E1437" s="12" t="s">
        <v>2598</v>
      </c>
    </row>
    <row r="1438">
      <c r="A1438" s="12" t="s">
        <v>242</v>
      </c>
      <c r="B1438" s="12">
        <v>0.5395833333333333</v>
      </c>
      <c r="C1438" s="13" t="s">
        <v>2599</v>
      </c>
      <c r="D1438" s="12" t="s">
        <v>73</v>
      </c>
      <c r="E1438" s="12" t="s">
        <v>2600</v>
      </c>
    </row>
    <row r="1439">
      <c r="A1439" s="12" t="s">
        <v>242</v>
      </c>
      <c r="B1439" s="12">
        <v>0.5416666666666666</v>
      </c>
      <c r="C1439" s="13" t="s">
        <v>2601</v>
      </c>
      <c r="D1439" s="12" t="s">
        <v>73</v>
      </c>
      <c r="E1439" s="12" t="s">
        <v>2602</v>
      </c>
    </row>
    <row r="1440">
      <c r="A1440" s="12" t="s">
        <v>242</v>
      </c>
      <c r="B1440" s="12">
        <v>0.54375</v>
      </c>
      <c r="C1440" s="13" t="s">
        <v>2603</v>
      </c>
      <c r="D1440" s="12" t="s">
        <v>73</v>
      </c>
      <c r="E1440" s="12" t="s">
        <v>2604</v>
      </c>
    </row>
    <row r="1441">
      <c r="A1441" s="12" t="s">
        <v>242</v>
      </c>
      <c r="B1441" s="12">
        <v>0.5465277777777777</v>
      </c>
      <c r="C1441" s="13" t="s">
        <v>2605</v>
      </c>
      <c r="D1441" s="12" t="s">
        <v>73</v>
      </c>
      <c r="E1441" s="12" t="s">
        <v>2606</v>
      </c>
    </row>
    <row r="1442">
      <c r="A1442" s="12" t="s">
        <v>242</v>
      </c>
      <c r="B1442" s="12">
        <v>0.5493055555555556</v>
      </c>
      <c r="C1442" s="13" t="s">
        <v>2607</v>
      </c>
      <c r="D1442" s="12" t="s">
        <v>73</v>
      </c>
      <c r="E1442" s="12" t="s">
        <v>2608</v>
      </c>
    </row>
    <row r="1443">
      <c r="A1443" s="12" t="s">
        <v>242</v>
      </c>
      <c r="B1443" s="12">
        <v>0.55</v>
      </c>
      <c r="C1443" s="13" t="s">
        <v>2417</v>
      </c>
      <c r="D1443" s="12" t="s">
        <v>73</v>
      </c>
      <c r="E1443" s="12" t="s">
        <v>2609</v>
      </c>
    </row>
    <row r="1444">
      <c r="A1444" s="12" t="s">
        <v>242</v>
      </c>
      <c r="B1444" s="12">
        <v>0.5506944444444445</v>
      </c>
      <c r="C1444" s="13" t="s">
        <v>2412</v>
      </c>
      <c r="D1444" s="12" t="s">
        <v>73</v>
      </c>
      <c r="E1444" s="12" t="s">
        <v>2610</v>
      </c>
    </row>
    <row r="1445">
      <c r="A1445" s="12" t="s">
        <v>242</v>
      </c>
      <c r="B1445" s="12">
        <v>0.5513888888888889</v>
      </c>
      <c r="C1445" s="13" t="s">
        <v>2611</v>
      </c>
      <c r="D1445" s="12" t="s">
        <v>73</v>
      </c>
      <c r="E1445" s="12" t="s">
        <v>2612</v>
      </c>
    </row>
    <row r="1446">
      <c r="A1446" s="12" t="s">
        <v>242</v>
      </c>
      <c r="B1446" s="12">
        <v>0.5520833333333334</v>
      </c>
      <c r="C1446" s="13" t="s">
        <v>489</v>
      </c>
      <c r="D1446" s="12" t="s">
        <v>73</v>
      </c>
      <c r="E1446" s="12" t="s">
        <v>2613</v>
      </c>
    </row>
    <row r="1447">
      <c r="A1447" s="12" t="s">
        <v>242</v>
      </c>
      <c r="B1447" s="12">
        <v>0.5520833333333334</v>
      </c>
      <c r="C1447" s="13" t="s">
        <v>484</v>
      </c>
      <c r="D1447" s="12" t="s">
        <v>73</v>
      </c>
      <c r="E1447" s="12" t="s">
        <v>2614</v>
      </c>
    </row>
    <row r="1448">
      <c r="A1448" s="12" t="s">
        <v>242</v>
      </c>
      <c r="B1448" s="12">
        <v>0.5527777777777778</v>
      </c>
      <c r="C1448" s="13" t="s">
        <v>2399</v>
      </c>
      <c r="D1448" s="12" t="s">
        <v>73</v>
      </c>
      <c r="E1448" s="12" t="s">
        <v>2615</v>
      </c>
    </row>
    <row r="1449">
      <c r="A1449" s="12" t="s">
        <v>242</v>
      </c>
      <c r="B1449" s="12">
        <v>0.5527777777777778</v>
      </c>
      <c r="C1449" s="13" t="s">
        <v>2616</v>
      </c>
      <c r="D1449" s="12" t="s">
        <v>73</v>
      </c>
      <c r="E1449" s="12" t="s">
        <v>2617</v>
      </c>
    </row>
    <row r="1450">
      <c r="A1450" s="12" t="s">
        <v>242</v>
      </c>
      <c r="B1450" s="12">
        <v>0.5534722222222223</v>
      </c>
      <c r="C1450" s="13" t="s">
        <v>2618</v>
      </c>
      <c r="D1450" s="12" t="s">
        <v>73</v>
      </c>
      <c r="E1450" s="12" t="s">
        <v>2619</v>
      </c>
    </row>
    <row r="1451">
      <c r="A1451" s="12" t="s">
        <v>242</v>
      </c>
      <c r="B1451" s="12">
        <v>0.5541666666666667</v>
      </c>
      <c r="C1451" s="13" t="s">
        <v>2620</v>
      </c>
      <c r="D1451" s="12" t="s">
        <v>73</v>
      </c>
      <c r="E1451" s="12" t="s">
        <v>2621</v>
      </c>
    </row>
    <row r="1452">
      <c r="A1452" s="12" t="s">
        <v>242</v>
      </c>
      <c r="B1452" s="12">
        <v>0.5548611111111111</v>
      </c>
      <c r="C1452" s="13" t="s">
        <v>2622</v>
      </c>
      <c r="D1452" s="12" t="s">
        <v>73</v>
      </c>
      <c r="E1452" s="12" t="s">
        <v>2623</v>
      </c>
    </row>
    <row r="1453">
      <c r="A1453" s="12" t="s">
        <v>242</v>
      </c>
      <c r="B1453" s="12">
        <v>0.5555555555555556</v>
      </c>
      <c r="C1453" s="13" t="s">
        <v>2624</v>
      </c>
      <c r="D1453" s="12" t="s">
        <v>73</v>
      </c>
      <c r="E1453" s="12" t="s">
        <v>2625</v>
      </c>
    </row>
    <row r="1454">
      <c r="A1454" s="12" t="s">
        <v>242</v>
      </c>
      <c r="B1454" s="12">
        <v>0.55625</v>
      </c>
      <c r="C1454" s="13" t="s">
        <v>1157</v>
      </c>
      <c r="D1454" s="12" t="s">
        <v>73</v>
      </c>
      <c r="E1454" s="12" t="s">
        <v>2626</v>
      </c>
    </row>
    <row r="1455">
      <c r="A1455" s="12" t="s">
        <v>242</v>
      </c>
      <c r="B1455" s="12">
        <v>0.55625</v>
      </c>
      <c r="C1455" s="13" t="s">
        <v>2412</v>
      </c>
      <c r="D1455" s="12" t="s">
        <v>73</v>
      </c>
      <c r="E1455" s="12" t="s">
        <v>2627</v>
      </c>
    </row>
    <row r="1456">
      <c r="A1456" s="12" t="s">
        <v>242</v>
      </c>
      <c r="B1456" s="12">
        <v>0.55625</v>
      </c>
      <c r="C1456" s="13" t="s">
        <v>2415</v>
      </c>
      <c r="D1456" s="12" t="s">
        <v>73</v>
      </c>
      <c r="E1456" s="12" t="s">
        <v>2628</v>
      </c>
    </row>
    <row r="1457">
      <c r="A1457" s="12" t="s">
        <v>242</v>
      </c>
      <c r="B1457" s="12">
        <v>0.5576388888888889</v>
      </c>
      <c r="C1457" s="13" t="s">
        <v>2405</v>
      </c>
      <c r="D1457" s="12" t="s">
        <v>73</v>
      </c>
      <c r="E1457" s="12" t="s">
        <v>2629</v>
      </c>
    </row>
    <row r="1458">
      <c r="A1458" s="12" t="s">
        <v>242</v>
      </c>
      <c r="B1458" s="12">
        <v>0.5590277777777778</v>
      </c>
      <c r="C1458" s="13" t="s">
        <v>2412</v>
      </c>
      <c r="D1458" s="12" t="s">
        <v>73</v>
      </c>
      <c r="E1458" s="12" t="s">
        <v>2630</v>
      </c>
    </row>
    <row r="1459">
      <c r="A1459" s="12" t="s">
        <v>242</v>
      </c>
      <c r="B1459" s="12">
        <v>0.5590277777777778</v>
      </c>
      <c r="C1459" s="13" t="s">
        <v>2631</v>
      </c>
      <c r="D1459" s="12" t="s">
        <v>73</v>
      </c>
      <c r="E1459" s="12" t="s">
        <v>2632</v>
      </c>
    </row>
    <row r="1460">
      <c r="A1460" s="12" t="s">
        <v>242</v>
      </c>
      <c r="B1460" s="12">
        <v>0.5597222222222222</v>
      </c>
      <c r="C1460" s="13" t="s">
        <v>2399</v>
      </c>
      <c r="D1460" s="12" t="s">
        <v>73</v>
      </c>
      <c r="E1460" s="12" t="s">
        <v>2633</v>
      </c>
    </row>
    <row r="1461">
      <c r="A1461" s="12" t="s">
        <v>242</v>
      </c>
      <c r="B1461" s="12">
        <v>0.5611111111111111</v>
      </c>
      <c r="C1461" s="13" t="s">
        <v>2634</v>
      </c>
      <c r="D1461" s="12" t="s">
        <v>73</v>
      </c>
      <c r="E1461" s="12" t="s">
        <v>2635</v>
      </c>
    </row>
    <row r="1462">
      <c r="A1462" s="12" t="s">
        <v>242</v>
      </c>
      <c r="B1462" s="12">
        <v>0.5611111111111111</v>
      </c>
      <c r="C1462" s="13" t="s">
        <v>2412</v>
      </c>
      <c r="D1462" s="12" t="s">
        <v>73</v>
      </c>
      <c r="E1462" s="12" t="s">
        <v>2636</v>
      </c>
    </row>
    <row r="1463">
      <c r="A1463" s="12" t="s">
        <v>242</v>
      </c>
      <c r="B1463" s="12">
        <v>0.5618055555555556</v>
      </c>
      <c r="C1463" s="13" t="s">
        <v>517</v>
      </c>
      <c r="D1463" s="12" t="s">
        <v>73</v>
      </c>
      <c r="E1463" s="12" t="s">
        <v>2637</v>
      </c>
    </row>
    <row r="1464">
      <c r="A1464" s="12" t="s">
        <v>242</v>
      </c>
      <c r="B1464" s="12">
        <v>0.5625</v>
      </c>
      <c r="C1464" s="13" t="s">
        <v>2638</v>
      </c>
      <c r="D1464" s="12" t="s">
        <v>73</v>
      </c>
      <c r="E1464" s="12" t="s">
        <v>2639</v>
      </c>
    </row>
    <row r="1465">
      <c r="A1465" s="12" t="s">
        <v>242</v>
      </c>
      <c r="B1465" s="12">
        <v>0.5625</v>
      </c>
      <c r="C1465" s="13" t="s">
        <v>2640</v>
      </c>
      <c r="D1465" s="12" t="s">
        <v>73</v>
      </c>
      <c r="E1465" s="12" t="s">
        <v>2641</v>
      </c>
    </row>
    <row r="1466">
      <c r="A1466" s="12" t="s">
        <v>242</v>
      </c>
      <c r="B1466" s="12">
        <v>0.5645833333333333</v>
      </c>
      <c r="C1466" s="13" t="s">
        <v>2405</v>
      </c>
      <c r="D1466" s="12" t="s">
        <v>73</v>
      </c>
      <c r="E1466" s="12" t="s">
        <v>2642</v>
      </c>
    </row>
    <row r="1467">
      <c r="A1467" s="12" t="s">
        <v>242</v>
      </c>
      <c r="B1467" s="12">
        <v>0.5645833333333333</v>
      </c>
      <c r="C1467" s="13" t="s">
        <v>2643</v>
      </c>
      <c r="D1467" s="12" t="s">
        <v>73</v>
      </c>
      <c r="E1467" s="12" t="s">
        <v>2644</v>
      </c>
    </row>
    <row r="1468">
      <c r="A1468" s="12" t="s">
        <v>242</v>
      </c>
      <c r="B1468" s="12">
        <v>0.5666666666666667</v>
      </c>
      <c r="C1468" s="13" t="s">
        <v>2478</v>
      </c>
      <c r="D1468" s="12" t="s">
        <v>73</v>
      </c>
      <c r="E1468" s="12" t="s">
        <v>2645</v>
      </c>
    </row>
    <row r="1469">
      <c r="A1469" s="12" t="s">
        <v>242</v>
      </c>
      <c r="B1469" s="12">
        <v>0.5680555555555555</v>
      </c>
      <c r="C1469" s="13" t="s">
        <v>2646</v>
      </c>
      <c r="D1469" s="12" t="s">
        <v>73</v>
      </c>
      <c r="E1469" s="12" t="s">
        <v>2647</v>
      </c>
    </row>
    <row r="1470">
      <c r="A1470" s="12" t="s">
        <v>242</v>
      </c>
      <c r="B1470" s="12">
        <v>0.5701388888888889</v>
      </c>
      <c r="C1470" s="13" t="s">
        <v>2469</v>
      </c>
      <c r="D1470" s="12" t="s">
        <v>73</v>
      </c>
      <c r="E1470" s="12" t="s">
        <v>2648</v>
      </c>
    </row>
    <row r="1471">
      <c r="A1471" s="12" t="s">
        <v>242</v>
      </c>
      <c r="B1471" s="12">
        <v>0.5729166666666666</v>
      </c>
      <c r="C1471" s="13" t="s">
        <v>2649</v>
      </c>
      <c r="D1471" s="12" t="s">
        <v>73</v>
      </c>
      <c r="E1471" s="12" t="s">
        <v>2650</v>
      </c>
    </row>
    <row r="1472">
      <c r="A1472" s="12" t="s">
        <v>242</v>
      </c>
      <c r="B1472" s="12">
        <v>0.5736111111111111</v>
      </c>
      <c r="C1472" s="13" t="s">
        <v>459</v>
      </c>
      <c r="D1472" s="12" t="s">
        <v>73</v>
      </c>
      <c r="E1472" s="12" t="s">
        <v>2651</v>
      </c>
    </row>
    <row r="1473">
      <c r="A1473" s="12" t="s">
        <v>239</v>
      </c>
      <c r="B1473" s="12">
        <v>0.48541666666666666</v>
      </c>
      <c r="C1473" s="13" t="s">
        <v>2611</v>
      </c>
      <c r="D1473" s="12" t="s">
        <v>74</v>
      </c>
      <c r="E1473" s="12" t="s">
        <v>2652</v>
      </c>
    </row>
    <row r="1474">
      <c r="A1474" s="12" t="s">
        <v>242</v>
      </c>
      <c r="B1474" s="12">
        <v>0.5743055555555555</v>
      </c>
      <c r="C1474" s="13" t="s">
        <v>2653</v>
      </c>
      <c r="D1474" s="12" t="s">
        <v>75</v>
      </c>
      <c r="E1474" s="12" t="s">
        <v>2654</v>
      </c>
    </row>
    <row r="1475">
      <c r="A1475" s="12" t="s">
        <v>242</v>
      </c>
      <c r="B1475" s="12">
        <v>0.575</v>
      </c>
      <c r="C1475" s="13" t="s">
        <v>2655</v>
      </c>
      <c r="D1475" s="12" t="s">
        <v>75</v>
      </c>
      <c r="E1475" s="12" t="s">
        <v>2656</v>
      </c>
    </row>
    <row r="1476">
      <c r="A1476" s="12" t="s">
        <v>242</v>
      </c>
      <c r="B1476" s="12">
        <v>0.5777777777777777</v>
      </c>
      <c r="C1476" s="13" t="s">
        <v>2624</v>
      </c>
      <c r="D1476" s="12" t="s">
        <v>75</v>
      </c>
      <c r="E1476" s="12" t="s">
        <v>2657</v>
      </c>
    </row>
    <row r="1477">
      <c r="A1477" s="12" t="s">
        <v>242</v>
      </c>
      <c r="B1477" s="12">
        <v>0.5784722222222223</v>
      </c>
      <c r="C1477" s="13" t="s">
        <v>2658</v>
      </c>
      <c r="D1477" s="12" t="s">
        <v>75</v>
      </c>
      <c r="E1477" s="12" t="s">
        <v>2659</v>
      </c>
    </row>
    <row r="1478">
      <c r="A1478" s="12" t="s">
        <v>242</v>
      </c>
      <c r="B1478" s="12">
        <v>0.5805555555555556</v>
      </c>
      <c r="C1478" s="13" t="s">
        <v>2660</v>
      </c>
      <c r="D1478" s="12" t="s">
        <v>75</v>
      </c>
      <c r="E1478" s="12" t="s">
        <v>2661</v>
      </c>
    </row>
    <row r="1479">
      <c r="A1479" s="12" t="s">
        <v>242</v>
      </c>
      <c r="B1479" s="12">
        <v>0.58125</v>
      </c>
      <c r="C1479" s="13" t="s">
        <v>2662</v>
      </c>
      <c r="D1479" s="12" t="s">
        <v>75</v>
      </c>
      <c r="E1479" s="12" t="s">
        <v>2663</v>
      </c>
    </row>
    <row r="1480">
      <c r="A1480" s="12" t="s">
        <v>242</v>
      </c>
      <c r="B1480" s="12">
        <v>0.5819444444444445</v>
      </c>
      <c r="C1480" s="13" t="s">
        <v>2664</v>
      </c>
      <c r="D1480" s="12" t="s">
        <v>75</v>
      </c>
      <c r="E1480" s="12" t="s">
        <v>2665</v>
      </c>
    </row>
    <row r="1481">
      <c r="A1481" s="12" t="s">
        <v>242</v>
      </c>
      <c r="B1481" s="12">
        <v>0.5833333333333334</v>
      </c>
      <c r="C1481" s="13" t="s">
        <v>2666</v>
      </c>
      <c r="D1481" s="12" t="s">
        <v>75</v>
      </c>
      <c r="E1481" s="12" t="s">
        <v>2667</v>
      </c>
    </row>
    <row r="1482">
      <c r="A1482" s="12" t="s">
        <v>242</v>
      </c>
      <c r="B1482" s="12">
        <v>0.5861111111111111</v>
      </c>
      <c r="C1482" s="13" t="s">
        <v>2668</v>
      </c>
      <c r="D1482" s="12" t="s">
        <v>75</v>
      </c>
      <c r="E1482" s="12" t="s">
        <v>2669</v>
      </c>
    </row>
    <row r="1483">
      <c r="A1483" s="12" t="s">
        <v>239</v>
      </c>
      <c r="B1483" s="12">
        <v>0.5173611111111112</v>
      </c>
      <c r="C1483" s="13" t="s">
        <v>2382</v>
      </c>
      <c r="D1483" s="12" t="s">
        <v>76</v>
      </c>
      <c r="E1483" s="12" t="s">
        <v>2670</v>
      </c>
    </row>
    <row r="1484">
      <c r="A1484" s="12" t="s">
        <v>242</v>
      </c>
      <c r="B1484" s="12">
        <v>0.5861111111111111</v>
      </c>
      <c r="C1484" s="13" t="s">
        <v>2671</v>
      </c>
      <c r="D1484" s="12" t="s">
        <v>75</v>
      </c>
      <c r="E1484" s="12" t="s">
        <v>2672</v>
      </c>
    </row>
    <row r="1485">
      <c r="A1485" s="12" t="s">
        <v>239</v>
      </c>
      <c r="B1485" s="12">
        <v>0.5180555555555556</v>
      </c>
      <c r="C1485" s="13" t="s">
        <v>2673</v>
      </c>
      <c r="D1485" s="12" t="s">
        <v>76</v>
      </c>
      <c r="E1485" s="12" t="s">
        <v>2674</v>
      </c>
    </row>
    <row r="1486">
      <c r="A1486" s="12" t="s">
        <v>242</v>
      </c>
      <c r="B1486" s="12">
        <v>0.5868055555555556</v>
      </c>
      <c r="C1486" s="13" t="s">
        <v>2675</v>
      </c>
      <c r="D1486" s="12" t="s">
        <v>75</v>
      </c>
      <c r="E1486" s="12" t="s">
        <v>2676</v>
      </c>
    </row>
    <row r="1487">
      <c r="A1487" s="12" t="s">
        <v>239</v>
      </c>
      <c r="B1487" s="12">
        <v>0.51875</v>
      </c>
      <c r="C1487" s="13" t="s">
        <v>2677</v>
      </c>
      <c r="D1487" s="12" t="s">
        <v>76</v>
      </c>
      <c r="E1487" s="12" t="s">
        <v>2678</v>
      </c>
    </row>
    <row r="1488">
      <c r="A1488" s="12" t="s">
        <v>242</v>
      </c>
      <c r="B1488" s="12">
        <v>0.5895833333333333</v>
      </c>
      <c r="C1488" s="13" t="s">
        <v>2405</v>
      </c>
      <c r="D1488" s="12" t="s">
        <v>75</v>
      </c>
      <c r="E1488" s="12" t="s">
        <v>2679</v>
      </c>
    </row>
    <row r="1489">
      <c r="A1489" s="12" t="s">
        <v>239</v>
      </c>
      <c r="B1489" s="12">
        <v>0.5194444444444445</v>
      </c>
      <c r="C1489" s="13" t="s">
        <v>294</v>
      </c>
      <c r="D1489" s="12" t="s">
        <v>76</v>
      </c>
      <c r="E1489" s="12" t="s">
        <v>2680</v>
      </c>
    </row>
    <row r="1490">
      <c r="A1490" s="12" t="s">
        <v>242</v>
      </c>
      <c r="B1490" s="12">
        <v>0.5909722222222222</v>
      </c>
      <c r="C1490" s="13" t="s">
        <v>2681</v>
      </c>
      <c r="D1490" s="12" t="s">
        <v>75</v>
      </c>
      <c r="E1490" s="12" t="s">
        <v>2682</v>
      </c>
    </row>
    <row r="1491">
      <c r="A1491" s="12" t="s">
        <v>239</v>
      </c>
      <c r="B1491" s="12">
        <v>0.5208333333333334</v>
      </c>
      <c r="C1491" s="13" t="s">
        <v>2683</v>
      </c>
      <c r="D1491" s="12" t="s">
        <v>76</v>
      </c>
      <c r="E1491" s="12" t="s">
        <v>2684</v>
      </c>
    </row>
    <row r="1492">
      <c r="A1492" s="12" t="s">
        <v>242</v>
      </c>
      <c r="B1492" s="12">
        <v>0.5909722222222222</v>
      </c>
      <c r="C1492" s="13" t="s">
        <v>469</v>
      </c>
      <c r="D1492" s="12" t="s">
        <v>75</v>
      </c>
      <c r="E1492" s="12" t="s">
        <v>2685</v>
      </c>
    </row>
    <row r="1493">
      <c r="A1493" s="12" t="s">
        <v>239</v>
      </c>
      <c r="B1493" s="12">
        <v>0.5215277777777778</v>
      </c>
      <c r="C1493" s="13" t="s">
        <v>2686</v>
      </c>
      <c r="D1493" s="12" t="s">
        <v>76</v>
      </c>
      <c r="E1493" s="12" t="s">
        <v>2687</v>
      </c>
    </row>
    <row r="1494">
      <c r="A1494" s="12" t="s">
        <v>242</v>
      </c>
      <c r="B1494" s="12">
        <v>0.5923611111111111</v>
      </c>
      <c r="C1494" s="13" t="s">
        <v>2412</v>
      </c>
      <c r="D1494" s="12" t="s">
        <v>75</v>
      </c>
      <c r="E1494" s="12" t="s">
        <v>2688</v>
      </c>
    </row>
    <row r="1495">
      <c r="A1495" s="12" t="s">
        <v>239</v>
      </c>
      <c r="B1495" s="12">
        <v>0.5222222222222223</v>
      </c>
      <c r="C1495" s="13" t="s">
        <v>2431</v>
      </c>
      <c r="D1495" s="12" t="s">
        <v>76</v>
      </c>
      <c r="E1495" s="12" t="s">
        <v>2689</v>
      </c>
    </row>
    <row r="1496">
      <c r="A1496" s="12" t="s">
        <v>242</v>
      </c>
      <c r="B1496" s="12">
        <v>0.5923611111111111</v>
      </c>
      <c r="C1496" s="13" t="s">
        <v>2690</v>
      </c>
      <c r="D1496" s="12" t="s">
        <v>75</v>
      </c>
      <c r="E1496" s="12" t="s">
        <v>2691</v>
      </c>
    </row>
    <row r="1497">
      <c r="A1497" s="12" t="s">
        <v>239</v>
      </c>
      <c r="B1497" s="12">
        <v>0.5229166666666667</v>
      </c>
      <c r="C1497" s="13" t="s">
        <v>2692</v>
      </c>
      <c r="D1497" s="12" t="s">
        <v>76</v>
      </c>
      <c r="E1497" s="12" t="s">
        <v>2693</v>
      </c>
    </row>
    <row r="1498">
      <c r="A1498" s="12" t="s">
        <v>242</v>
      </c>
      <c r="B1498" s="12">
        <v>0.59375</v>
      </c>
      <c r="C1498" s="13" t="s">
        <v>2405</v>
      </c>
      <c r="D1498" s="12" t="s">
        <v>75</v>
      </c>
      <c r="E1498" s="12" t="s">
        <v>2694</v>
      </c>
    </row>
    <row r="1499">
      <c r="A1499" s="12" t="s">
        <v>239</v>
      </c>
      <c r="B1499" s="12">
        <v>0.5229166666666667</v>
      </c>
      <c r="C1499" s="13" t="s">
        <v>2510</v>
      </c>
      <c r="D1499" s="12" t="s">
        <v>76</v>
      </c>
      <c r="E1499" s="12" t="s">
        <v>2695</v>
      </c>
    </row>
    <row r="1500">
      <c r="A1500" s="12" t="s">
        <v>242</v>
      </c>
      <c r="B1500" s="12">
        <v>0.5944444444444444</v>
      </c>
      <c r="C1500" s="13" t="s">
        <v>2696</v>
      </c>
      <c r="D1500" s="12" t="s">
        <v>75</v>
      </c>
      <c r="E1500" s="12" t="s">
        <v>2697</v>
      </c>
    </row>
    <row r="1501">
      <c r="A1501" s="12" t="s">
        <v>239</v>
      </c>
      <c r="B1501" s="12">
        <v>0.5236111111111111</v>
      </c>
      <c r="C1501" s="13" t="s">
        <v>2698</v>
      </c>
      <c r="D1501" s="12" t="s">
        <v>76</v>
      </c>
      <c r="E1501" s="12" t="s">
        <v>2699</v>
      </c>
    </row>
    <row r="1502">
      <c r="A1502" s="12" t="s">
        <v>242</v>
      </c>
      <c r="B1502" s="12">
        <v>0.5944444444444444</v>
      </c>
      <c r="C1502" s="13" t="s">
        <v>2700</v>
      </c>
      <c r="D1502" s="12" t="s">
        <v>75</v>
      </c>
      <c r="E1502" s="12" t="s">
        <v>2701</v>
      </c>
    </row>
    <row r="1503">
      <c r="A1503" s="12" t="s">
        <v>239</v>
      </c>
      <c r="B1503" s="12">
        <v>0.5243055555555556</v>
      </c>
      <c r="C1503" s="13" t="s">
        <v>2702</v>
      </c>
      <c r="D1503" s="12" t="s">
        <v>76</v>
      </c>
      <c r="E1503" s="12" t="s">
        <v>2703</v>
      </c>
    </row>
    <row r="1504">
      <c r="A1504" s="12" t="s">
        <v>242</v>
      </c>
      <c r="B1504" s="12">
        <v>0.5965277777777778</v>
      </c>
      <c r="C1504" s="13" t="s">
        <v>526</v>
      </c>
      <c r="D1504" s="12" t="s">
        <v>75</v>
      </c>
      <c r="E1504" s="12" t="s">
        <v>2704</v>
      </c>
    </row>
    <row r="1505">
      <c r="A1505" s="12" t="s">
        <v>239</v>
      </c>
      <c r="B1505" s="12">
        <v>0.525</v>
      </c>
      <c r="C1505" s="13" t="s">
        <v>2705</v>
      </c>
      <c r="D1505" s="12" t="s">
        <v>76</v>
      </c>
      <c r="E1505" s="12" t="s">
        <v>2706</v>
      </c>
    </row>
    <row r="1506">
      <c r="A1506" s="12" t="s">
        <v>242</v>
      </c>
      <c r="B1506" s="12">
        <v>0.5965277777777778</v>
      </c>
      <c r="C1506" s="13" t="s">
        <v>2707</v>
      </c>
      <c r="D1506" s="12" t="s">
        <v>75</v>
      </c>
      <c r="E1506" s="12" t="s">
        <v>2708</v>
      </c>
    </row>
    <row r="1507">
      <c r="A1507" s="12" t="s">
        <v>239</v>
      </c>
      <c r="B1507" s="12">
        <v>0.5256944444444445</v>
      </c>
      <c r="C1507" s="13" t="s">
        <v>2510</v>
      </c>
      <c r="D1507" s="12" t="s">
        <v>76</v>
      </c>
      <c r="E1507" s="12" t="s">
        <v>2709</v>
      </c>
    </row>
    <row r="1508">
      <c r="A1508" s="12" t="s">
        <v>242</v>
      </c>
      <c r="B1508" s="12">
        <v>0.5972222222222222</v>
      </c>
      <c r="C1508" s="13" t="s">
        <v>2710</v>
      </c>
      <c r="D1508" s="12" t="s">
        <v>75</v>
      </c>
      <c r="E1508" s="12" t="s">
        <v>2711</v>
      </c>
    </row>
    <row r="1509">
      <c r="A1509" s="12" t="s">
        <v>239</v>
      </c>
      <c r="B1509" s="12">
        <v>0.5263888888888889</v>
      </c>
      <c r="C1509" s="13" t="s">
        <v>2389</v>
      </c>
      <c r="D1509" s="12" t="s">
        <v>76</v>
      </c>
      <c r="E1509" s="12" t="s">
        <v>2712</v>
      </c>
    </row>
    <row r="1510">
      <c r="A1510" s="12" t="s">
        <v>242</v>
      </c>
      <c r="B1510" s="12">
        <v>0.5979166666666667</v>
      </c>
      <c r="C1510" s="13" t="s">
        <v>2713</v>
      </c>
      <c r="D1510" s="12" t="s">
        <v>75</v>
      </c>
      <c r="E1510" s="12" t="s">
        <v>2714</v>
      </c>
    </row>
    <row r="1511">
      <c r="A1511" s="12" t="s">
        <v>239</v>
      </c>
      <c r="B1511" s="12">
        <v>0.5270833333333333</v>
      </c>
      <c r="C1511" s="13" t="s">
        <v>2715</v>
      </c>
      <c r="D1511" s="12" t="s">
        <v>76</v>
      </c>
      <c r="E1511" s="12" t="s">
        <v>2716</v>
      </c>
    </row>
    <row r="1512">
      <c r="A1512" s="12" t="s">
        <v>239</v>
      </c>
      <c r="B1512" s="12">
        <v>0.5284722222222222</v>
      </c>
      <c r="C1512" s="13" t="s">
        <v>2382</v>
      </c>
      <c r="D1512" s="12" t="s">
        <v>76</v>
      </c>
      <c r="E1512" s="12" t="s">
        <v>2717</v>
      </c>
    </row>
    <row r="1513">
      <c r="A1513" s="12" t="s">
        <v>242</v>
      </c>
      <c r="B1513" s="12">
        <v>0.5986111111111111</v>
      </c>
      <c r="C1513" s="13" t="s">
        <v>2412</v>
      </c>
      <c r="D1513" s="12" t="s">
        <v>75</v>
      </c>
      <c r="E1513" s="12" t="s">
        <v>2718</v>
      </c>
    </row>
    <row r="1514">
      <c r="A1514" s="12" t="s">
        <v>239</v>
      </c>
      <c r="B1514" s="12">
        <v>0.5291666666666667</v>
      </c>
      <c r="C1514" s="13" t="s">
        <v>2389</v>
      </c>
      <c r="D1514" s="12" t="s">
        <v>76</v>
      </c>
      <c r="E1514" s="12" t="s">
        <v>2719</v>
      </c>
    </row>
    <row r="1515">
      <c r="A1515" s="12" t="s">
        <v>242</v>
      </c>
      <c r="B1515" s="12">
        <v>0.6006944444444444</v>
      </c>
      <c r="C1515" s="13" t="s">
        <v>1157</v>
      </c>
      <c r="D1515" s="12" t="s">
        <v>75</v>
      </c>
      <c r="E1515" s="12" t="s">
        <v>2720</v>
      </c>
    </row>
    <row r="1516">
      <c r="A1516" s="12" t="s">
        <v>239</v>
      </c>
      <c r="B1516" s="12">
        <v>0.5291666666666667</v>
      </c>
      <c r="C1516" s="13" t="s">
        <v>2431</v>
      </c>
      <c r="D1516" s="12" t="s">
        <v>76</v>
      </c>
      <c r="E1516" s="12" t="s">
        <v>2721</v>
      </c>
    </row>
    <row r="1517">
      <c r="A1517" s="12" t="s">
        <v>242</v>
      </c>
      <c r="B1517" s="12">
        <v>0.6013888888888889</v>
      </c>
      <c r="C1517" s="13" t="s">
        <v>2722</v>
      </c>
      <c r="D1517" s="12" t="s">
        <v>75</v>
      </c>
      <c r="E1517" s="12" t="s">
        <v>2723</v>
      </c>
    </row>
    <row r="1518">
      <c r="A1518" s="12" t="s">
        <v>239</v>
      </c>
      <c r="B1518" s="12">
        <v>0.5298611111111111</v>
      </c>
      <c r="C1518" s="13" t="s">
        <v>2724</v>
      </c>
      <c r="D1518" s="12" t="s">
        <v>76</v>
      </c>
      <c r="E1518" s="12" t="s">
        <v>2725</v>
      </c>
    </row>
    <row r="1519">
      <c r="A1519" s="12" t="s">
        <v>242</v>
      </c>
      <c r="B1519" s="12">
        <v>0.6020833333333333</v>
      </c>
      <c r="C1519" s="13" t="s">
        <v>2408</v>
      </c>
      <c r="D1519" s="12" t="s">
        <v>75</v>
      </c>
      <c r="E1519" s="12" t="s">
        <v>2726</v>
      </c>
    </row>
    <row r="1520">
      <c r="A1520" s="12" t="s">
        <v>242</v>
      </c>
      <c r="B1520" s="12">
        <v>0.6041666666666666</v>
      </c>
      <c r="C1520" s="13" t="s">
        <v>2405</v>
      </c>
      <c r="D1520" s="12" t="s">
        <v>75</v>
      </c>
      <c r="E1520" s="12" t="s">
        <v>2727</v>
      </c>
    </row>
    <row r="1521">
      <c r="A1521" s="12" t="s">
        <v>239</v>
      </c>
      <c r="B1521" s="12">
        <v>0.5298611111111111</v>
      </c>
      <c r="C1521" s="13" t="s">
        <v>2513</v>
      </c>
      <c r="D1521" s="12" t="s">
        <v>76</v>
      </c>
      <c r="E1521" s="12" t="s">
        <v>2728</v>
      </c>
    </row>
    <row r="1522">
      <c r="A1522" s="12" t="s">
        <v>242</v>
      </c>
      <c r="B1522" s="12">
        <v>0.6041666666666666</v>
      </c>
      <c r="C1522" s="13" t="s">
        <v>2729</v>
      </c>
      <c r="D1522" s="12" t="s">
        <v>75</v>
      </c>
      <c r="E1522" s="12" t="s">
        <v>2730</v>
      </c>
    </row>
    <row r="1523">
      <c r="A1523" s="12" t="s">
        <v>239</v>
      </c>
      <c r="B1523" s="12">
        <v>0.5305555555555556</v>
      </c>
      <c r="C1523" s="13" t="s">
        <v>2387</v>
      </c>
      <c r="D1523" s="12" t="s">
        <v>76</v>
      </c>
      <c r="E1523" s="12" t="s">
        <v>2731</v>
      </c>
    </row>
    <row r="1524">
      <c r="A1524" s="12" t="s">
        <v>242</v>
      </c>
      <c r="B1524" s="12">
        <v>0.6055555555555555</v>
      </c>
      <c r="C1524" s="13" t="s">
        <v>2732</v>
      </c>
      <c r="D1524" s="12" t="s">
        <v>75</v>
      </c>
      <c r="E1524" s="12" t="s">
        <v>2733</v>
      </c>
    </row>
    <row r="1525">
      <c r="A1525" s="12" t="s">
        <v>239</v>
      </c>
      <c r="B1525" s="12">
        <v>0.5305555555555556</v>
      </c>
      <c r="C1525" s="13" t="s">
        <v>294</v>
      </c>
      <c r="D1525" s="12" t="s">
        <v>76</v>
      </c>
      <c r="E1525" s="12" t="s">
        <v>2734</v>
      </c>
    </row>
    <row r="1526">
      <c r="A1526" s="12" t="s">
        <v>239</v>
      </c>
      <c r="B1526" s="12">
        <v>0.53125</v>
      </c>
      <c r="C1526" s="13" t="s">
        <v>2435</v>
      </c>
      <c r="D1526" s="12" t="s">
        <v>76</v>
      </c>
      <c r="E1526" s="12" t="s">
        <v>2735</v>
      </c>
    </row>
    <row r="1527">
      <c r="A1527" s="12" t="s">
        <v>242</v>
      </c>
      <c r="B1527" s="12">
        <v>0.60625</v>
      </c>
      <c r="C1527" s="13" t="s">
        <v>2736</v>
      </c>
      <c r="D1527" s="12" t="s">
        <v>75</v>
      </c>
      <c r="E1527" s="12" t="s">
        <v>2737</v>
      </c>
    </row>
    <row r="1528">
      <c r="A1528" s="12" t="s">
        <v>239</v>
      </c>
      <c r="B1528" s="12">
        <v>0.5319444444444444</v>
      </c>
      <c r="C1528" s="13" t="s">
        <v>2738</v>
      </c>
      <c r="D1528" s="12" t="s">
        <v>76</v>
      </c>
      <c r="E1528" s="12" t="s">
        <v>2739</v>
      </c>
    </row>
    <row r="1529">
      <c r="A1529" s="12" t="s">
        <v>242</v>
      </c>
      <c r="B1529" s="12">
        <v>0.6069444444444444</v>
      </c>
      <c r="C1529" s="13" t="s">
        <v>2469</v>
      </c>
      <c r="D1529" s="12" t="s">
        <v>75</v>
      </c>
      <c r="E1529" s="12" t="s">
        <v>2740</v>
      </c>
    </row>
    <row r="1530">
      <c r="A1530" s="12" t="s">
        <v>239</v>
      </c>
      <c r="B1530" s="12">
        <v>0.5319444444444444</v>
      </c>
      <c r="C1530" s="13" t="s">
        <v>2741</v>
      </c>
      <c r="D1530" s="12" t="s">
        <v>76</v>
      </c>
      <c r="E1530" s="12" t="s">
        <v>2742</v>
      </c>
    </row>
    <row r="1531">
      <c r="A1531" s="12" t="s">
        <v>242</v>
      </c>
      <c r="B1531" s="12">
        <v>0.6076388888888888</v>
      </c>
      <c r="C1531" s="13" t="s">
        <v>2405</v>
      </c>
      <c r="D1531" s="12" t="s">
        <v>75</v>
      </c>
      <c r="E1531" s="12" t="s">
        <v>2743</v>
      </c>
    </row>
    <row r="1532">
      <c r="A1532" s="12" t="s">
        <v>239</v>
      </c>
      <c r="B1532" s="12">
        <v>0.5333333333333333</v>
      </c>
      <c r="C1532" s="13" t="s">
        <v>2744</v>
      </c>
      <c r="D1532" s="12" t="s">
        <v>76</v>
      </c>
      <c r="E1532" s="12" t="s">
        <v>2745</v>
      </c>
    </row>
    <row r="1533">
      <c r="A1533" s="12" t="s">
        <v>242</v>
      </c>
      <c r="B1533" s="12">
        <v>0.6083333333333333</v>
      </c>
      <c r="C1533" s="13" t="s">
        <v>459</v>
      </c>
      <c r="D1533" s="12" t="s">
        <v>75</v>
      </c>
      <c r="E1533" s="12" t="s">
        <v>2746</v>
      </c>
    </row>
    <row r="1534">
      <c r="A1534" s="12" t="s">
        <v>239</v>
      </c>
      <c r="B1534" s="12">
        <v>0.5340277777777778</v>
      </c>
      <c r="C1534" s="13" t="s">
        <v>2389</v>
      </c>
      <c r="D1534" s="12" t="s">
        <v>76</v>
      </c>
      <c r="E1534" s="12" t="s">
        <v>2747</v>
      </c>
    </row>
    <row r="1535">
      <c r="A1535" s="12" t="s">
        <v>242</v>
      </c>
      <c r="B1535" s="12">
        <v>0.6090277777777777</v>
      </c>
      <c r="C1535" s="13" t="s">
        <v>2399</v>
      </c>
      <c r="D1535" s="12" t="s">
        <v>75</v>
      </c>
      <c r="E1535" s="12" t="s">
        <v>2748</v>
      </c>
    </row>
    <row r="1536">
      <c r="A1536" s="12" t="s">
        <v>239</v>
      </c>
      <c r="B1536" s="12">
        <v>0.5340277777777778</v>
      </c>
      <c r="C1536" s="13" t="s">
        <v>2431</v>
      </c>
      <c r="D1536" s="12" t="s">
        <v>76</v>
      </c>
      <c r="E1536" s="12" t="s">
        <v>2749</v>
      </c>
    </row>
    <row r="1537">
      <c r="A1537" s="12" t="s">
        <v>242</v>
      </c>
      <c r="B1537" s="12">
        <v>0.6097222222222223</v>
      </c>
      <c r="C1537" s="13" t="s">
        <v>249</v>
      </c>
      <c r="D1537" s="12" t="s">
        <v>75</v>
      </c>
      <c r="E1537" s="12" t="s">
        <v>2750</v>
      </c>
    </row>
    <row r="1538">
      <c r="A1538" s="12" t="s">
        <v>239</v>
      </c>
      <c r="B1538" s="12">
        <v>0.5354166666666667</v>
      </c>
      <c r="C1538" s="13" t="s">
        <v>2513</v>
      </c>
      <c r="D1538" s="12" t="s">
        <v>76</v>
      </c>
      <c r="E1538" s="12" t="s">
        <v>2751</v>
      </c>
    </row>
    <row r="1539">
      <c r="A1539" s="12" t="s">
        <v>239</v>
      </c>
      <c r="B1539" s="12">
        <v>0.5354166666666667</v>
      </c>
      <c r="C1539" s="13" t="s">
        <v>2752</v>
      </c>
      <c r="D1539" s="12" t="s">
        <v>76</v>
      </c>
      <c r="E1539" s="12" t="s">
        <v>2753</v>
      </c>
    </row>
    <row r="1540">
      <c r="A1540" s="12" t="s">
        <v>239</v>
      </c>
      <c r="B1540" s="12">
        <v>0.5361111111111111</v>
      </c>
      <c r="C1540" s="13" t="s">
        <v>2510</v>
      </c>
      <c r="D1540" s="12" t="s">
        <v>76</v>
      </c>
      <c r="E1540" s="12" t="s">
        <v>2754</v>
      </c>
    </row>
    <row r="1541">
      <c r="A1541" s="12" t="s">
        <v>239</v>
      </c>
      <c r="B1541" s="12">
        <v>0.5361111111111111</v>
      </c>
      <c r="C1541" s="13" t="s">
        <v>2755</v>
      </c>
      <c r="D1541" s="12" t="s">
        <v>76</v>
      </c>
      <c r="E1541" s="12" t="s">
        <v>2756</v>
      </c>
    </row>
    <row r="1542">
      <c r="A1542" s="12" t="s">
        <v>239</v>
      </c>
      <c r="B1542" s="12">
        <v>0.5368055555555555</v>
      </c>
      <c r="C1542" s="13" t="s">
        <v>2387</v>
      </c>
      <c r="D1542" s="12" t="s">
        <v>76</v>
      </c>
      <c r="E1542" s="12" t="s">
        <v>2757</v>
      </c>
    </row>
    <row r="1543">
      <c r="A1543" s="12" t="s">
        <v>239</v>
      </c>
      <c r="B1543" s="12">
        <v>0.5375</v>
      </c>
      <c r="C1543" s="13" t="s">
        <v>2758</v>
      </c>
      <c r="D1543" s="12" t="s">
        <v>76</v>
      </c>
      <c r="E1543" s="12" t="s">
        <v>2759</v>
      </c>
    </row>
    <row r="1544">
      <c r="A1544" s="12" t="s">
        <v>239</v>
      </c>
      <c r="B1544" s="12">
        <v>0.5381944444444444</v>
      </c>
      <c r="C1544" s="13" t="s">
        <v>2752</v>
      </c>
      <c r="D1544" s="12" t="s">
        <v>76</v>
      </c>
      <c r="E1544" s="12" t="s">
        <v>2760</v>
      </c>
    </row>
    <row r="1545">
      <c r="A1545" s="12" t="s">
        <v>239</v>
      </c>
      <c r="B1545" s="12">
        <v>0.5381944444444444</v>
      </c>
      <c r="C1545" s="13" t="s">
        <v>2761</v>
      </c>
      <c r="D1545" s="12" t="s">
        <v>76</v>
      </c>
      <c r="E1545" s="12" t="s">
        <v>2762</v>
      </c>
    </row>
    <row r="1546">
      <c r="A1546" s="12" t="s">
        <v>239</v>
      </c>
      <c r="B1546" s="12">
        <v>0.5388888888888889</v>
      </c>
      <c r="C1546" s="13" t="s">
        <v>2763</v>
      </c>
      <c r="D1546" s="12" t="s">
        <v>76</v>
      </c>
      <c r="E1546" s="12" t="s">
        <v>2764</v>
      </c>
    </row>
    <row r="1547">
      <c r="A1547" s="12" t="s">
        <v>239</v>
      </c>
      <c r="B1547" s="12">
        <v>0.5388888888888889</v>
      </c>
      <c r="C1547" s="13" t="s">
        <v>2431</v>
      </c>
      <c r="D1547" s="12" t="s">
        <v>76</v>
      </c>
      <c r="E1547" s="12" t="s">
        <v>2765</v>
      </c>
    </row>
    <row r="1548">
      <c r="A1548" s="12" t="s">
        <v>239</v>
      </c>
      <c r="B1548" s="12">
        <v>0.5395833333333333</v>
      </c>
      <c r="C1548" s="13" t="s">
        <v>294</v>
      </c>
      <c r="D1548" s="12" t="s">
        <v>76</v>
      </c>
      <c r="E1548" s="12" t="s">
        <v>2766</v>
      </c>
    </row>
    <row r="1549">
      <c r="A1549" s="12" t="s">
        <v>239</v>
      </c>
      <c r="B1549" s="12">
        <v>0.5395833333333333</v>
      </c>
      <c r="C1549" s="13" t="s">
        <v>2389</v>
      </c>
      <c r="D1549" s="12" t="s">
        <v>76</v>
      </c>
      <c r="E1549" s="12" t="s">
        <v>2767</v>
      </c>
    </row>
    <row r="1550">
      <c r="A1550" s="12" t="s">
        <v>239</v>
      </c>
      <c r="B1550" s="12">
        <v>0.5402777777777777</v>
      </c>
      <c r="C1550" s="13" t="s">
        <v>2768</v>
      </c>
      <c r="D1550" s="12" t="s">
        <v>76</v>
      </c>
      <c r="E1550" s="12" t="s">
        <v>2769</v>
      </c>
    </row>
    <row r="1551">
      <c r="A1551" s="12" t="s">
        <v>239</v>
      </c>
      <c r="B1551" s="12">
        <v>0.5402777777777777</v>
      </c>
      <c r="C1551" s="13" t="s">
        <v>2387</v>
      </c>
      <c r="D1551" s="12" t="s">
        <v>76</v>
      </c>
      <c r="E1551" s="12" t="s">
        <v>2770</v>
      </c>
    </row>
    <row r="1552">
      <c r="A1552" s="12" t="s">
        <v>242</v>
      </c>
      <c r="B1552" s="12">
        <v>0.6097222222222223</v>
      </c>
      <c r="C1552" s="13" t="s">
        <v>2771</v>
      </c>
      <c r="D1552" s="12" t="s">
        <v>77</v>
      </c>
      <c r="E1552" s="12" t="s">
        <v>2772</v>
      </c>
    </row>
    <row r="1553">
      <c r="A1553" s="12" t="s">
        <v>239</v>
      </c>
      <c r="B1553" s="12">
        <v>0.5409722222222222</v>
      </c>
      <c r="C1553" s="13" t="s">
        <v>2773</v>
      </c>
      <c r="D1553" s="12" t="s">
        <v>76</v>
      </c>
      <c r="E1553" s="12" t="s">
        <v>2774</v>
      </c>
    </row>
    <row r="1554">
      <c r="A1554" s="12" t="s">
        <v>242</v>
      </c>
      <c r="B1554" s="12">
        <v>0.6104166666666667</v>
      </c>
      <c r="C1554" s="13" t="s">
        <v>2412</v>
      </c>
      <c r="D1554" s="12" t="s">
        <v>77</v>
      </c>
      <c r="E1554" s="12" t="s">
        <v>2775</v>
      </c>
    </row>
    <row r="1555">
      <c r="A1555" s="12" t="s">
        <v>239</v>
      </c>
      <c r="B1555" s="12">
        <v>0.5416666666666666</v>
      </c>
      <c r="C1555" s="13" t="s">
        <v>2389</v>
      </c>
      <c r="D1555" s="12" t="s">
        <v>76</v>
      </c>
      <c r="E1555" s="12" t="s">
        <v>2776</v>
      </c>
    </row>
    <row r="1556">
      <c r="A1556" s="12" t="s">
        <v>242</v>
      </c>
      <c r="B1556" s="12">
        <v>0.6104166666666667</v>
      </c>
      <c r="C1556" s="13" t="s">
        <v>2777</v>
      </c>
      <c r="D1556" s="12" t="s">
        <v>77</v>
      </c>
      <c r="E1556" s="12" t="s">
        <v>2778</v>
      </c>
    </row>
    <row r="1557">
      <c r="A1557" s="12" t="s">
        <v>242</v>
      </c>
      <c r="B1557" s="12">
        <v>0.6118055555555556</v>
      </c>
      <c r="C1557" s="13" t="s">
        <v>2779</v>
      </c>
      <c r="D1557" s="12" t="s">
        <v>77</v>
      </c>
      <c r="E1557" s="12" t="s">
        <v>2780</v>
      </c>
    </row>
    <row r="1558">
      <c r="A1558" s="12" t="s">
        <v>239</v>
      </c>
      <c r="B1558" s="12">
        <v>0.5423611111111111</v>
      </c>
      <c r="C1558" s="13" t="s">
        <v>2724</v>
      </c>
      <c r="D1558" s="12" t="s">
        <v>76</v>
      </c>
      <c r="E1558" s="12" t="s">
        <v>2781</v>
      </c>
    </row>
    <row r="1559">
      <c r="A1559" s="12" t="s">
        <v>239</v>
      </c>
      <c r="B1559" s="12">
        <v>0.5430555555555555</v>
      </c>
      <c r="C1559" s="13" t="s">
        <v>2435</v>
      </c>
      <c r="D1559" s="12" t="s">
        <v>76</v>
      </c>
      <c r="E1559" s="12" t="s">
        <v>2782</v>
      </c>
    </row>
    <row r="1560">
      <c r="A1560" s="12" t="s">
        <v>242</v>
      </c>
      <c r="B1560" s="12">
        <v>0.6131944444444445</v>
      </c>
      <c r="C1560" s="13" t="s">
        <v>2589</v>
      </c>
      <c r="D1560" s="12" t="s">
        <v>77</v>
      </c>
      <c r="E1560" s="12" t="s">
        <v>2783</v>
      </c>
    </row>
    <row r="1561">
      <c r="A1561" s="12" t="s">
        <v>242</v>
      </c>
      <c r="B1561" s="12">
        <v>0.6138888888888889</v>
      </c>
      <c r="C1561" s="13" t="s">
        <v>2784</v>
      </c>
      <c r="D1561" s="12" t="s">
        <v>77</v>
      </c>
      <c r="E1561" s="12" t="s">
        <v>2785</v>
      </c>
    </row>
    <row r="1562">
      <c r="A1562" s="12" t="s">
        <v>242</v>
      </c>
      <c r="B1562" s="12">
        <v>0.6145833333333334</v>
      </c>
      <c r="C1562" s="13" t="s">
        <v>2786</v>
      </c>
      <c r="D1562" s="12" t="s">
        <v>77</v>
      </c>
      <c r="E1562" s="12" t="s">
        <v>2787</v>
      </c>
    </row>
    <row r="1563">
      <c r="A1563" s="12" t="s">
        <v>242</v>
      </c>
      <c r="B1563" s="12">
        <v>0.6152777777777778</v>
      </c>
      <c r="C1563" s="13" t="s">
        <v>2788</v>
      </c>
      <c r="D1563" s="12" t="s">
        <v>77</v>
      </c>
      <c r="E1563" s="12" t="s">
        <v>2789</v>
      </c>
    </row>
    <row r="1564">
      <c r="A1564" s="12" t="s">
        <v>239</v>
      </c>
      <c r="B1564" s="12">
        <v>0.54375</v>
      </c>
      <c r="C1564" s="13" t="s">
        <v>2513</v>
      </c>
      <c r="D1564" s="12" t="s">
        <v>78</v>
      </c>
      <c r="E1564" s="12" t="s">
        <v>2790</v>
      </c>
    </row>
    <row r="1565">
      <c r="A1565" s="12" t="s">
        <v>239</v>
      </c>
      <c r="B1565" s="12">
        <v>0.54375</v>
      </c>
      <c r="C1565" s="13" t="s">
        <v>2431</v>
      </c>
      <c r="D1565" s="12" t="s">
        <v>78</v>
      </c>
      <c r="E1565" s="12" t="s">
        <v>2791</v>
      </c>
    </row>
    <row r="1566">
      <c r="A1566" s="12" t="s">
        <v>239</v>
      </c>
      <c r="B1566" s="12">
        <v>0.5444444444444444</v>
      </c>
      <c r="C1566" s="13" t="s">
        <v>2792</v>
      </c>
      <c r="D1566" s="12" t="s">
        <v>78</v>
      </c>
      <c r="E1566" s="12" t="s">
        <v>2793</v>
      </c>
    </row>
    <row r="1567">
      <c r="A1567" s="12" t="s">
        <v>239</v>
      </c>
      <c r="B1567" s="12">
        <v>0.5451388888888888</v>
      </c>
      <c r="C1567" s="13" t="s">
        <v>2794</v>
      </c>
      <c r="D1567" s="12" t="s">
        <v>78</v>
      </c>
      <c r="E1567" s="12" t="s">
        <v>2795</v>
      </c>
    </row>
    <row r="1568">
      <c r="A1568" s="12" t="s">
        <v>239</v>
      </c>
      <c r="B1568" s="12">
        <v>0.5465277777777777</v>
      </c>
      <c r="C1568" s="13" t="s">
        <v>2431</v>
      </c>
      <c r="D1568" s="12" t="s">
        <v>78</v>
      </c>
      <c r="E1568" s="12" t="s">
        <v>2796</v>
      </c>
    </row>
    <row r="1569">
      <c r="A1569" s="12" t="s">
        <v>239</v>
      </c>
      <c r="B1569" s="12">
        <v>0.5465277777777777</v>
      </c>
      <c r="C1569" s="13" t="s">
        <v>2513</v>
      </c>
      <c r="D1569" s="12" t="s">
        <v>78</v>
      </c>
      <c r="E1569" s="12" t="s">
        <v>2797</v>
      </c>
    </row>
    <row r="1570">
      <c r="A1570" s="12" t="s">
        <v>239</v>
      </c>
      <c r="B1570" s="12">
        <v>0.5472222222222223</v>
      </c>
      <c r="C1570" s="13" t="s">
        <v>2798</v>
      </c>
      <c r="D1570" s="12" t="s">
        <v>78</v>
      </c>
      <c r="E1570" s="12" t="s">
        <v>2799</v>
      </c>
    </row>
    <row r="1571">
      <c r="A1571" s="12" t="s">
        <v>239</v>
      </c>
      <c r="B1571" s="12">
        <v>0.5479166666666667</v>
      </c>
      <c r="C1571" s="13" t="s">
        <v>2752</v>
      </c>
      <c r="D1571" s="12" t="s">
        <v>78</v>
      </c>
      <c r="E1571" s="12" t="s">
        <v>2800</v>
      </c>
    </row>
    <row r="1572">
      <c r="A1572" s="12" t="s">
        <v>239</v>
      </c>
      <c r="B1572" s="12">
        <v>0.5486111111111112</v>
      </c>
      <c r="C1572" s="13" t="s">
        <v>2801</v>
      </c>
      <c r="D1572" s="12" t="s">
        <v>78</v>
      </c>
      <c r="E1572" s="12" t="s">
        <v>2802</v>
      </c>
    </row>
    <row r="1573">
      <c r="A1573" s="12" t="s">
        <v>242</v>
      </c>
      <c r="B1573" s="12">
        <v>0.6173611111111111</v>
      </c>
      <c r="C1573" s="13" t="s">
        <v>2803</v>
      </c>
      <c r="D1573" s="12" t="s">
        <v>79</v>
      </c>
      <c r="E1573" s="12" t="s">
        <v>2804</v>
      </c>
    </row>
    <row r="1574">
      <c r="A1574" s="12" t="s">
        <v>242</v>
      </c>
      <c r="B1574" s="12">
        <v>0.6180555555555556</v>
      </c>
      <c r="C1574" s="13" t="s">
        <v>2805</v>
      </c>
      <c r="D1574" s="12" t="s">
        <v>79</v>
      </c>
      <c r="E1574" s="12" t="s">
        <v>2806</v>
      </c>
    </row>
    <row r="1575">
      <c r="A1575" s="12" t="s">
        <v>239</v>
      </c>
      <c r="B1575" s="12">
        <v>0.5486111111111112</v>
      </c>
      <c r="C1575" s="13" t="s">
        <v>2431</v>
      </c>
      <c r="D1575" s="12" t="s">
        <v>78</v>
      </c>
      <c r="E1575" s="12" t="s">
        <v>2807</v>
      </c>
    </row>
    <row r="1576">
      <c r="A1576" s="12" t="s">
        <v>242</v>
      </c>
      <c r="B1576" s="12">
        <v>0.61875</v>
      </c>
      <c r="C1576" s="13" t="s">
        <v>2808</v>
      </c>
      <c r="D1576" s="12" t="s">
        <v>79</v>
      </c>
      <c r="E1576" s="12" t="s">
        <v>2809</v>
      </c>
    </row>
    <row r="1577">
      <c r="A1577" s="12" t="s">
        <v>239</v>
      </c>
      <c r="B1577" s="12">
        <v>0.5493055555555556</v>
      </c>
      <c r="C1577" s="13" t="s">
        <v>2810</v>
      </c>
      <c r="D1577" s="12" t="s">
        <v>78</v>
      </c>
      <c r="E1577" s="12" t="s">
        <v>2811</v>
      </c>
    </row>
    <row r="1578">
      <c r="A1578" s="12" t="s">
        <v>242</v>
      </c>
      <c r="B1578" s="12">
        <v>0.6208333333333333</v>
      </c>
      <c r="C1578" s="13" t="s">
        <v>2812</v>
      </c>
      <c r="D1578" s="12" t="s">
        <v>79</v>
      </c>
      <c r="E1578" s="12" t="s">
        <v>2813</v>
      </c>
    </row>
    <row r="1579">
      <c r="A1579" s="12" t="s">
        <v>239</v>
      </c>
      <c r="B1579" s="12">
        <v>0.5493055555555556</v>
      </c>
      <c r="C1579" s="13" t="s">
        <v>2814</v>
      </c>
      <c r="D1579" s="12" t="s">
        <v>78</v>
      </c>
      <c r="E1579" s="12" t="s">
        <v>2815</v>
      </c>
    </row>
    <row r="1580">
      <c r="A1580" s="12" t="s">
        <v>242</v>
      </c>
      <c r="B1580" s="12">
        <v>0.6222222222222222</v>
      </c>
      <c r="C1580" s="13" t="s">
        <v>2816</v>
      </c>
      <c r="D1580" s="12" t="s">
        <v>79</v>
      </c>
      <c r="E1580" s="12" t="s">
        <v>2817</v>
      </c>
    </row>
    <row r="1581">
      <c r="A1581" s="12" t="s">
        <v>239</v>
      </c>
      <c r="B1581" s="12">
        <v>0.55</v>
      </c>
      <c r="C1581" s="13" t="s">
        <v>2818</v>
      </c>
      <c r="D1581" s="12" t="s">
        <v>78</v>
      </c>
      <c r="E1581" s="12" t="s">
        <v>2819</v>
      </c>
    </row>
    <row r="1582">
      <c r="A1582" s="12" t="s">
        <v>242</v>
      </c>
      <c r="B1582" s="12">
        <v>0.6243055555555556</v>
      </c>
      <c r="C1582" s="13" t="s">
        <v>2820</v>
      </c>
      <c r="D1582" s="12" t="s">
        <v>79</v>
      </c>
      <c r="E1582" s="12" t="s">
        <v>2821</v>
      </c>
    </row>
    <row r="1583">
      <c r="A1583" s="12" t="s">
        <v>242</v>
      </c>
      <c r="B1583" s="12">
        <v>0.625</v>
      </c>
      <c r="C1583" s="13" t="s">
        <v>2822</v>
      </c>
      <c r="D1583" s="12" t="s">
        <v>79</v>
      </c>
      <c r="E1583" s="12" t="s">
        <v>2823</v>
      </c>
    </row>
    <row r="1584">
      <c r="A1584" s="12" t="s">
        <v>242</v>
      </c>
      <c r="B1584" s="12">
        <v>0.6256944444444444</v>
      </c>
      <c r="C1584" s="13" t="s">
        <v>2824</v>
      </c>
      <c r="D1584" s="12" t="s">
        <v>79</v>
      </c>
      <c r="E1584" s="12" t="s">
        <v>2825</v>
      </c>
    </row>
    <row r="1585">
      <c r="A1585" s="12" t="s">
        <v>242</v>
      </c>
      <c r="B1585" s="12">
        <v>0.6263888888888889</v>
      </c>
      <c r="C1585" s="13" t="s">
        <v>2421</v>
      </c>
      <c r="D1585" s="12" t="s">
        <v>79</v>
      </c>
      <c r="E1585" s="12" t="s">
        <v>2826</v>
      </c>
    </row>
    <row r="1586">
      <c r="A1586" s="12" t="s">
        <v>242</v>
      </c>
      <c r="B1586" s="12">
        <v>0.6270833333333333</v>
      </c>
      <c r="C1586" s="13" t="s">
        <v>2827</v>
      </c>
      <c r="D1586" s="12" t="s">
        <v>79</v>
      </c>
      <c r="E1586" s="12" t="s">
        <v>2828</v>
      </c>
    </row>
    <row r="1587">
      <c r="A1587" s="12" t="s">
        <v>242</v>
      </c>
      <c r="B1587" s="12">
        <v>0.6284722222222222</v>
      </c>
      <c r="C1587" s="13" t="s">
        <v>2829</v>
      </c>
      <c r="D1587" s="12" t="s">
        <v>79</v>
      </c>
      <c r="E1587" s="12" t="s">
        <v>2830</v>
      </c>
    </row>
    <row r="1588">
      <c r="A1588" s="12" t="s">
        <v>242</v>
      </c>
      <c r="B1588" s="12">
        <v>0.6284722222222222</v>
      </c>
      <c r="C1588" s="13" t="s">
        <v>249</v>
      </c>
      <c r="D1588" s="12" t="s">
        <v>79</v>
      </c>
      <c r="E1588" s="12" t="s">
        <v>2831</v>
      </c>
    </row>
    <row r="1589">
      <c r="A1589" s="12" t="s">
        <v>239</v>
      </c>
      <c r="B1589" s="12">
        <v>0.5506944444444445</v>
      </c>
      <c r="C1589" s="13" t="s">
        <v>2832</v>
      </c>
      <c r="D1589" s="12" t="s">
        <v>80</v>
      </c>
      <c r="E1589" s="12" t="s">
        <v>2833</v>
      </c>
    </row>
    <row r="1590">
      <c r="A1590" s="12" t="s">
        <v>239</v>
      </c>
      <c r="B1590" s="12">
        <v>0.5513888888888889</v>
      </c>
      <c r="C1590" s="13" t="s">
        <v>2834</v>
      </c>
      <c r="D1590" s="12" t="s">
        <v>80</v>
      </c>
      <c r="E1590" s="12" t="s">
        <v>2835</v>
      </c>
    </row>
    <row r="1591">
      <c r="A1591" s="12" t="s">
        <v>239</v>
      </c>
      <c r="B1591" s="12">
        <v>0.5527777777777778</v>
      </c>
      <c r="C1591" s="13" t="s">
        <v>2836</v>
      </c>
      <c r="D1591" s="12" t="s">
        <v>80</v>
      </c>
      <c r="E1591" s="12" t="s">
        <v>2837</v>
      </c>
    </row>
    <row r="1592">
      <c r="A1592" s="12" t="s">
        <v>239</v>
      </c>
      <c r="B1592" s="12">
        <v>0.5527777777777778</v>
      </c>
      <c r="C1592" s="13" t="s">
        <v>2838</v>
      </c>
      <c r="D1592" s="12" t="s">
        <v>80</v>
      </c>
      <c r="E1592" s="12" t="s">
        <v>2839</v>
      </c>
    </row>
    <row r="1593">
      <c r="A1593" s="12" t="s">
        <v>239</v>
      </c>
      <c r="B1593" s="12">
        <v>0.5576388888888889</v>
      </c>
      <c r="C1593" s="13" t="s">
        <v>2840</v>
      </c>
      <c r="D1593" s="12" t="s">
        <v>80</v>
      </c>
      <c r="E1593" s="12" t="s">
        <v>2841</v>
      </c>
    </row>
    <row r="1594">
      <c r="A1594" s="12" t="s">
        <v>239</v>
      </c>
      <c r="B1594" s="12">
        <v>0.5576388888888889</v>
      </c>
      <c r="C1594" s="13" t="s">
        <v>2842</v>
      </c>
      <c r="D1594" s="12" t="s">
        <v>80</v>
      </c>
      <c r="E1594" s="12" t="s">
        <v>2843</v>
      </c>
    </row>
    <row r="1595">
      <c r="A1595" s="12" t="s">
        <v>239</v>
      </c>
      <c r="B1595" s="12">
        <v>0.5583333333333333</v>
      </c>
      <c r="C1595" s="13" t="s">
        <v>2844</v>
      </c>
      <c r="D1595" s="12" t="s">
        <v>81</v>
      </c>
      <c r="E1595" s="12" t="s">
        <v>2845</v>
      </c>
    </row>
    <row r="1596">
      <c r="A1596" s="12" t="s">
        <v>239</v>
      </c>
      <c r="B1596" s="12">
        <v>0.5590277777777778</v>
      </c>
      <c r="C1596" s="13" t="s">
        <v>2752</v>
      </c>
      <c r="D1596" s="12" t="s">
        <v>81</v>
      </c>
      <c r="E1596" s="12" t="s">
        <v>2846</v>
      </c>
    </row>
    <row r="1597">
      <c r="A1597" s="12" t="s">
        <v>239</v>
      </c>
      <c r="B1597" s="12">
        <v>0.5597222222222222</v>
      </c>
      <c r="C1597" s="13" t="s">
        <v>2847</v>
      </c>
      <c r="D1597" s="12" t="s">
        <v>81</v>
      </c>
      <c r="E1597" s="12" t="s">
        <v>2848</v>
      </c>
    </row>
    <row r="1598">
      <c r="A1598" s="12" t="s">
        <v>239</v>
      </c>
      <c r="B1598" s="12">
        <v>0.5631944444444444</v>
      </c>
      <c r="C1598" s="13" t="s">
        <v>2849</v>
      </c>
      <c r="D1598" s="12" t="s">
        <v>81</v>
      </c>
      <c r="E1598" s="12" t="s">
        <v>2850</v>
      </c>
    </row>
    <row r="1599">
      <c r="A1599" s="12" t="s">
        <v>239</v>
      </c>
      <c r="B1599" s="12">
        <v>0.5631944444444444</v>
      </c>
      <c r="C1599" s="13" t="s">
        <v>2851</v>
      </c>
      <c r="D1599" s="12" t="s">
        <v>81</v>
      </c>
      <c r="E1599" s="12" t="s">
        <v>2852</v>
      </c>
    </row>
    <row r="1600">
      <c r="A1600" s="12" t="s">
        <v>239</v>
      </c>
      <c r="B1600" s="12">
        <v>0.5645833333333333</v>
      </c>
      <c r="C1600" s="13" t="s">
        <v>2853</v>
      </c>
      <c r="D1600" s="12" t="s">
        <v>81</v>
      </c>
      <c r="E1600" s="12" t="s">
        <v>2854</v>
      </c>
    </row>
    <row r="1601">
      <c r="A1601" s="12" t="s">
        <v>239</v>
      </c>
      <c r="B1601" s="12">
        <v>0.5645833333333333</v>
      </c>
      <c r="C1601" s="13" t="s">
        <v>2387</v>
      </c>
      <c r="D1601" s="12" t="s">
        <v>81</v>
      </c>
      <c r="E1601" s="12" t="s">
        <v>2855</v>
      </c>
    </row>
    <row r="1602">
      <c r="A1602" s="12" t="s">
        <v>239</v>
      </c>
      <c r="B1602" s="12">
        <v>0.5652777777777778</v>
      </c>
      <c r="C1602" s="13" t="s">
        <v>2856</v>
      </c>
      <c r="D1602" s="12" t="s">
        <v>81</v>
      </c>
      <c r="E1602" s="12" t="s">
        <v>2857</v>
      </c>
    </row>
    <row r="1603">
      <c r="A1603" s="12" t="s">
        <v>239</v>
      </c>
      <c r="B1603" s="12">
        <v>0.5666666666666667</v>
      </c>
      <c r="C1603" s="13" t="s">
        <v>2741</v>
      </c>
      <c r="D1603" s="12" t="s">
        <v>81</v>
      </c>
      <c r="E1603" s="12" t="s">
        <v>2858</v>
      </c>
    </row>
    <row r="1604">
      <c r="A1604" s="12" t="s">
        <v>239</v>
      </c>
      <c r="B1604" s="12">
        <v>0.5666666666666667</v>
      </c>
      <c r="C1604" s="13" t="s">
        <v>2859</v>
      </c>
      <c r="D1604" s="12" t="s">
        <v>81</v>
      </c>
      <c r="E1604" s="12" t="s">
        <v>2860</v>
      </c>
    </row>
    <row r="1605">
      <c r="A1605" s="12" t="s">
        <v>239</v>
      </c>
      <c r="B1605" s="12">
        <v>0.5680555555555555</v>
      </c>
      <c r="C1605" s="13" t="s">
        <v>2818</v>
      </c>
      <c r="D1605" s="12" t="s">
        <v>81</v>
      </c>
      <c r="E1605" s="12" t="s">
        <v>2861</v>
      </c>
    </row>
    <row r="1606">
      <c r="A1606" s="12" t="s">
        <v>239</v>
      </c>
      <c r="B1606" s="12">
        <v>0.56875</v>
      </c>
      <c r="C1606" s="13" t="s">
        <v>2862</v>
      </c>
      <c r="D1606" s="12" t="s">
        <v>81</v>
      </c>
      <c r="E1606" s="12" t="s">
        <v>2863</v>
      </c>
    </row>
    <row r="1607">
      <c r="A1607" s="12" t="s">
        <v>239</v>
      </c>
      <c r="B1607" s="12">
        <v>0.5694444444444444</v>
      </c>
      <c r="C1607" s="13" t="s">
        <v>2798</v>
      </c>
      <c r="D1607" s="12" t="s">
        <v>81</v>
      </c>
      <c r="E1607" s="12" t="s">
        <v>2864</v>
      </c>
    </row>
    <row r="1608">
      <c r="A1608" s="12" t="s">
        <v>239</v>
      </c>
      <c r="B1608" s="12">
        <v>0.5701388888888889</v>
      </c>
      <c r="C1608" s="13" t="s">
        <v>2865</v>
      </c>
      <c r="D1608" s="12" t="s">
        <v>81</v>
      </c>
      <c r="E1608" s="12" t="s">
        <v>2866</v>
      </c>
    </row>
    <row r="1609">
      <c r="A1609" s="12" t="s">
        <v>239</v>
      </c>
      <c r="B1609" s="12">
        <v>0.5708333333333333</v>
      </c>
      <c r="C1609" s="13" t="s">
        <v>2867</v>
      </c>
      <c r="D1609" s="12" t="s">
        <v>81</v>
      </c>
      <c r="E1609" s="12" t="s">
        <v>2868</v>
      </c>
    </row>
    <row r="1610">
      <c r="A1610" s="12" t="s">
        <v>239</v>
      </c>
      <c r="B1610" s="12">
        <v>0.5722222222222222</v>
      </c>
      <c r="C1610" s="13" t="s">
        <v>2389</v>
      </c>
      <c r="D1610" s="12" t="s">
        <v>81</v>
      </c>
      <c r="E1610" s="12" t="s">
        <v>2869</v>
      </c>
    </row>
    <row r="1611">
      <c r="A1611" s="12" t="s">
        <v>239</v>
      </c>
      <c r="B1611" s="12">
        <v>0.5729166666666666</v>
      </c>
      <c r="C1611" s="13" t="s">
        <v>2513</v>
      </c>
      <c r="D1611" s="12" t="s">
        <v>81</v>
      </c>
      <c r="E1611" s="12" t="s">
        <v>2870</v>
      </c>
    </row>
    <row r="1612">
      <c r="A1612" s="12" t="s">
        <v>239</v>
      </c>
      <c r="B1612" s="12">
        <v>0.5729166666666666</v>
      </c>
      <c r="C1612" s="13" t="s">
        <v>2389</v>
      </c>
      <c r="D1612" s="12" t="s">
        <v>81</v>
      </c>
      <c r="E1612" s="12" t="s">
        <v>2871</v>
      </c>
    </row>
    <row r="1613">
      <c r="A1613" s="12" t="s">
        <v>239</v>
      </c>
      <c r="B1613" s="12">
        <v>0.5736111111111111</v>
      </c>
      <c r="C1613" s="13" t="s">
        <v>2872</v>
      </c>
      <c r="D1613" s="12" t="s">
        <v>81</v>
      </c>
      <c r="E1613" s="12" t="s">
        <v>2873</v>
      </c>
    </row>
    <row r="1614">
      <c r="A1614" s="12" t="s">
        <v>239</v>
      </c>
      <c r="B1614" s="12">
        <v>0.575</v>
      </c>
      <c r="C1614" s="13" t="s">
        <v>2382</v>
      </c>
      <c r="D1614" s="12" t="s">
        <v>81</v>
      </c>
      <c r="E1614" s="12" t="s">
        <v>2874</v>
      </c>
    </row>
    <row r="1615">
      <c r="A1615" s="12" t="s">
        <v>239</v>
      </c>
      <c r="B1615" s="12">
        <v>0.5763888888888888</v>
      </c>
      <c r="C1615" s="13" t="s">
        <v>2875</v>
      </c>
      <c r="D1615" s="12" t="s">
        <v>81</v>
      </c>
      <c r="E1615" s="12" t="s">
        <v>2876</v>
      </c>
    </row>
    <row r="1616">
      <c r="A1616" s="12" t="s">
        <v>239</v>
      </c>
      <c r="B1616" s="12">
        <v>0.5763888888888888</v>
      </c>
      <c r="C1616" s="13" t="s">
        <v>2877</v>
      </c>
      <c r="D1616" s="12" t="s">
        <v>81</v>
      </c>
      <c r="E1616" s="12" t="s">
        <v>2878</v>
      </c>
    </row>
    <row r="1617">
      <c r="A1617" s="12" t="s">
        <v>239</v>
      </c>
      <c r="B1617" s="12">
        <v>0.5770833333333333</v>
      </c>
      <c r="C1617" s="13" t="s">
        <v>2431</v>
      </c>
      <c r="D1617" s="12" t="s">
        <v>81</v>
      </c>
      <c r="E1617" s="12" t="s">
        <v>2879</v>
      </c>
    </row>
    <row r="1618">
      <c r="A1618" s="12" t="s">
        <v>239</v>
      </c>
      <c r="B1618" s="12">
        <v>0.5784722222222223</v>
      </c>
      <c r="C1618" s="13" t="s">
        <v>2880</v>
      </c>
      <c r="D1618" s="12" t="s">
        <v>81</v>
      </c>
      <c r="E1618" s="12" t="s">
        <v>2881</v>
      </c>
    </row>
    <row r="1619">
      <c r="A1619" s="12" t="s">
        <v>239</v>
      </c>
      <c r="B1619" s="12">
        <v>0.5791666666666667</v>
      </c>
      <c r="C1619" s="13" t="s">
        <v>2882</v>
      </c>
      <c r="D1619" s="12" t="s">
        <v>81</v>
      </c>
      <c r="E1619" s="12" t="s">
        <v>2883</v>
      </c>
    </row>
    <row r="1620">
      <c r="A1620" s="12" t="s">
        <v>239</v>
      </c>
      <c r="B1620" s="12">
        <v>0.5798611111111112</v>
      </c>
      <c r="C1620" s="13" t="s">
        <v>2884</v>
      </c>
      <c r="D1620" s="12" t="s">
        <v>81</v>
      </c>
      <c r="E1620" s="12" t="s">
        <v>2885</v>
      </c>
    </row>
    <row r="1621">
      <c r="A1621" s="12" t="s">
        <v>239</v>
      </c>
      <c r="B1621" s="12">
        <v>0.58125</v>
      </c>
      <c r="C1621" s="13" t="s">
        <v>2886</v>
      </c>
      <c r="D1621" s="12" t="s">
        <v>81</v>
      </c>
      <c r="E1621" s="12" t="s">
        <v>2887</v>
      </c>
    </row>
    <row r="1622">
      <c r="A1622" s="12" t="s">
        <v>239</v>
      </c>
      <c r="B1622" s="12">
        <v>0.5819444444444445</v>
      </c>
      <c r="C1622" s="13" t="s">
        <v>2888</v>
      </c>
      <c r="D1622" s="12" t="s">
        <v>81</v>
      </c>
      <c r="E1622" s="12" t="s">
        <v>2889</v>
      </c>
    </row>
    <row r="1623">
      <c r="A1623" s="12" t="s">
        <v>239</v>
      </c>
      <c r="B1623" s="12">
        <v>0.5826388888888889</v>
      </c>
      <c r="C1623" s="13" t="s">
        <v>2890</v>
      </c>
      <c r="D1623" s="12" t="s">
        <v>81</v>
      </c>
      <c r="E1623" s="12" t="s">
        <v>2891</v>
      </c>
    </row>
    <row r="1624">
      <c r="A1624" s="12" t="s">
        <v>239</v>
      </c>
      <c r="B1624" s="12">
        <v>0.5840277777777778</v>
      </c>
      <c r="C1624" s="13" t="s">
        <v>2498</v>
      </c>
      <c r="D1624" s="12" t="s">
        <v>81</v>
      </c>
      <c r="E1624" s="12" t="s">
        <v>2892</v>
      </c>
    </row>
    <row r="1625">
      <c r="A1625" s="12" t="s">
        <v>239</v>
      </c>
      <c r="B1625" s="12">
        <v>0.5847222222222223</v>
      </c>
      <c r="C1625" s="13" t="s">
        <v>2431</v>
      </c>
      <c r="D1625" s="12" t="s">
        <v>81</v>
      </c>
      <c r="E1625" s="12" t="s">
        <v>2893</v>
      </c>
    </row>
    <row r="1626">
      <c r="A1626" s="12" t="s">
        <v>239</v>
      </c>
      <c r="B1626" s="12">
        <v>0.5854166666666667</v>
      </c>
      <c r="C1626" s="13" t="s">
        <v>2894</v>
      </c>
      <c r="D1626" s="12" t="s">
        <v>81</v>
      </c>
      <c r="E1626" s="12" t="s">
        <v>2895</v>
      </c>
    </row>
    <row r="1627">
      <c r="A1627" s="12" t="s">
        <v>239</v>
      </c>
      <c r="B1627" s="12">
        <v>0.5854166666666667</v>
      </c>
      <c r="C1627" s="13" t="s">
        <v>2896</v>
      </c>
      <c r="D1627" s="12" t="s">
        <v>81</v>
      </c>
      <c r="E1627" s="12" t="s">
        <v>2897</v>
      </c>
    </row>
    <row r="1628">
      <c r="A1628" s="12" t="s">
        <v>239</v>
      </c>
      <c r="B1628" s="12">
        <v>0.5861111111111111</v>
      </c>
      <c r="C1628" s="13" t="s">
        <v>2898</v>
      </c>
      <c r="D1628" s="12" t="s">
        <v>81</v>
      </c>
      <c r="E1628" s="12" t="s">
        <v>2899</v>
      </c>
    </row>
    <row r="1629">
      <c r="A1629" s="12" t="s">
        <v>239</v>
      </c>
      <c r="B1629" s="12">
        <v>0.5868055555555556</v>
      </c>
      <c r="C1629" s="13" t="s">
        <v>2513</v>
      </c>
      <c r="D1629" s="12" t="s">
        <v>81</v>
      </c>
      <c r="E1629" s="12" t="s">
        <v>2900</v>
      </c>
    </row>
    <row r="1630">
      <c r="A1630" s="12" t="s">
        <v>239</v>
      </c>
      <c r="B1630" s="12">
        <v>0.5875</v>
      </c>
      <c r="C1630" s="13" t="s">
        <v>2752</v>
      </c>
      <c r="D1630" s="12" t="s">
        <v>81</v>
      </c>
      <c r="E1630" s="12" t="s">
        <v>2901</v>
      </c>
    </row>
    <row r="1631">
      <c r="A1631" s="12" t="s">
        <v>239</v>
      </c>
      <c r="B1631" s="12">
        <v>0.5881944444444445</v>
      </c>
      <c r="C1631" s="13" t="s">
        <v>2382</v>
      </c>
      <c r="D1631" s="12" t="s">
        <v>81</v>
      </c>
      <c r="E1631" s="12" t="s">
        <v>2902</v>
      </c>
    </row>
    <row r="1632">
      <c r="A1632" s="12" t="s">
        <v>239</v>
      </c>
      <c r="B1632" s="12">
        <v>0.5888888888888889</v>
      </c>
      <c r="C1632" s="13" t="s">
        <v>2842</v>
      </c>
      <c r="D1632" s="12" t="s">
        <v>81</v>
      </c>
      <c r="E1632" s="12" t="s">
        <v>2903</v>
      </c>
    </row>
    <row r="1633">
      <c r="A1633" s="12" t="s">
        <v>239</v>
      </c>
      <c r="B1633" s="12">
        <v>0.5895833333333333</v>
      </c>
      <c r="C1633" s="13" t="s">
        <v>2904</v>
      </c>
      <c r="D1633" s="12" t="s">
        <v>81</v>
      </c>
      <c r="E1633" s="12" t="s">
        <v>2905</v>
      </c>
    </row>
    <row r="1634">
      <c r="A1634" s="12" t="s">
        <v>239</v>
      </c>
      <c r="B1634" s="12">
        <v>0.5902777777777778</v>
      </c>
      <c r="C1634" s="13" t="s">
        <v>2752</v>
      </c>
      <c r="D1634" s="12" t="s">
        <v>81</v>
      </c>
      <c r="E1634" s="12" t="s">
        <v>2906</v>
      </c>
    </row>
    <row r="1635">
      <c r="A1635" s="12" t="s">
        <v>239</v>
      </c>
      <c r="B1635" s="12">
        <v>0.5909722222222222</v>
      </c>
      <c r="C1635" s="13" t="s">
        <v>2844</v>
      </c>
      <c r="D1635" s="12" t="s">
        <v>81</v>
      </c>
      <c r="E1635" s="12" t="s">
        <v>2907</v>
      </c>
    </row>
    <row r="1636">
      <c r="A1636" s="12" t="s">
        <v>239</v>
      </c>
      <c r="B1636" s="12">
        <v>0.5909722222222222</v>
      </c>
      <c r="C1636" s="13" t="s">
        <v>2908</v>
      </c>
      <c r="D1636" s="12" t="s">
        <v>81</v>
      </c>
      <c r="E1636" s="12" t="s">
        <v>2909</v>
      </c>
    </row>
    <row r="1637">
      <c r="A1637" s="12" t="s">
        <v>239</v>
      </c>
      <c r="B1637" s="12">
        <v>0.5916666666666667</v>
      </c>
      <c r="C1637" s="13" t="s">
        <v>2389</v>
      </c>
      <c r="D1637" s="12" t="s">
        <v>81</v>
      </c>
      <c r="E1637" s="12" t="s">
        <v>2910</v>
      </c>
    </row>
    <row r="1638">
      <c r="A1638" s="12" t="s">
        <v>239</v>
      </c>
      <c r="B1638" s="12">
        <v>0.5930555555555556</v>
      </c>
      <c r="C1638" s="13" t="s">
        <v>2911</v>
      </c>
      <c r="D1638" s="12" t="s">
        <v>81</v>
      </c>
      <c r="E1638" s="12" t="s">
        <v>2912</v>
      </c>
    </row>
    <row r="1639">
      <c r="A1639" s="12" t="s">
        <v>239</v>
      </c>
      <c r="B1639" s="12">
        <v>0.59375</v>
      </c>
      <c r="C1639" s="13" t="s">
        <v>2913</v>
      </c>
      <c r="D1639" s="12" t="s">
        <v>81</v>
      </c>
      <c r="E1639" s="12" t="s">
        <v>2914</v>
      </c>
    </row>
    <row r="1640">
      <c r="A1640" s="12" t="s">
        <v>239</v>
      </c>
      <c r="B1640" s="12">
        <v>0.59375</v>
      </c>
      <c r="C1640" s="13" t="s">
        <v>2915</v>
      </c>
      <c r="D1640" s="12" t="s">
        <v>81</v>
      </c>
      <c r="E1640" s="12" t="s">
        <v>2916</v>
      </c>
    </row>
    <row r="1641">
      <c r="A1641" s="12" t="s">
        <v>239</v>
      </c>
      <c r="B1641" s="12">
        <v>0.5944444444444444</v>
      </c>
      <c r="C1641" s="13" t="s">
        <v>2917</v>
      </c>
      <c r="D1641" s="12" t="s">
        <v>81</v>
      </c>
      <c r="E1641" s="12" t="s">
        <v>2918</v>
      </c>
    </row>
    <row r="1642">
      <c r="A1642" s="12" t="s">
        <v>239</v>
      </c>
      <c r="B1642" s="12">
        <v>0.5944444444444444</v>
      </c>
      <c r="C1642" s="13" t="s">
        <v>2387</v>
      </c>
      <c r="D1642" s="12" t="s">
        <v>81</v>
      </c>
      <c r="E1642" s="12" t="s">
        <v>2919</v>
      </c>
    </row>
    <row r="1643">
      <c r="A1643" s="12" t="s">
        <v>239</v>
      </c>
      <c r="B1643" s="12">
        <v>0.5958333333333333</v>
      </c>
      <c r="C1643" s="13" t="s">
        <v>2911</v>
      </c>
      <c r="D1643" s="12" t="s">
        <v>81</v>
      </c>
      <c r="E1643" s="12" t="s">
        <v>2920</v>
      </c>
    </row>
    <row r="1644">
      <c r="A1644" s="12" t="s">
        <v>239</v>
      </c>
      <c r="B1644" s="12">
        <v>0.5958333333333333</v>
      </c>
      <c r="C1644" s="13" t="s">
        <v>2921</v>
      </c>
      <c r="D1644" s="12" t="s">
        <v>81</v>
      </c>
      <c r="E1644" s="12" t="s">
        <v>2922</v>
      </c>
    </row>
    <row r="1645">
      <c r="A1645" s="12" t="s">
        <v>239</v>
      </c>
      <c r="B1645" s="12">
        <v>0.5965277777777778</v>
      </c>
      <c r="C1645" s="13" t="s">
        <v>2923</v>
      </c>
      <c r="D1645" s="12" t="s">
        <v>81</v>
      </c>
      <c r="E1645" s="12" t="s">
        <v>2924</v>
      </c>
    </row>
    <row r="1646">
      <c r="A1646" s="12" t="s">
        <v>239</v>
      </c>
      <c r="B1646" s="12">
        <v>0.5972222222222222</v>
      </c>
      <c r="C1646" s="13" t="s">
        <v>2449</v>
      </c>
      <c r="D1646" s="12" t="s">
        <v>81</v>
      </c>
      <c r="E1646" s="12" t="s">
        <v>2925</v>
      </c>
    </row>
    <row r="1647">
      <c r="A1647" s="12" t="s">
        <v>239</v>
      </c>
      <c r="B1647" s="12">
        <v>0.5979166666666667</v>
      </c>
      <c r="C1647" s="13" t="s">
        <v>294</v>
      </c>
      <c r="D1647" s="12" t="s">
        <v>81</v>
      </c>
      <c r="E1647" s="12" t="s">
        <v>2926</v>
      </c>
    </row>
    <row r="1648">
      <c r="A1648" s="12" t="s">
        <v>239</v>
      </c>
      <c r="B1648" s="12">
        <v>0.5979166666666667</v>
      </c>
      <c r="C1648" s="13" t="s">
        <v>2927</v>
      </c>
      <c r="D1648" s="12" t="s">
        <v>81</v>
      </c>
      <c r="E1648" s="12" t="s">
        <v>2928</v>
      </c>
    </row>
    <row r="1649">
      <c r="A1649" s="12" t="s">
        <v>239</v>
      </c>
      <c r="B1649" s="12">
        <v>0.5986111111111111</v>
      </c>
      <c r="C1649" s="13" t="s">
        <v>2752</v>
      </c>
      <c r="D1649" s="12" t="s">
        <v>81</v>
      </c>
      <c r="E1649" s="12" t="s">
        <v>2929</v>
      </c>
    </row>
    <row r="1650">
      <c r="A1650" s="12" t="s">
        <v>239</v>
      </c>
      <c r="B1650" s="12">
        <v>0.5993055555555555</v>
      </c>
      <c r="C1650" s="13" t="s">
        <v>2504</v>
      </c>
      <c r="D1650" s="12" t="s">
        <v>81</v>
      </c>
      <c r="E1650" s="12" t="s">
        <v>2930</v>
      </c>
    </row>
    <row r="1651">
      <c r="A1651" s="12" t="s">
        <v>239</v>
      </c>
      <c r="B1651" s="12">
        <v>0.6</v>
      </c>
      <c r="C1651" s="13" t="s">
        <v>2931</v>
      </c>
      <c r="D1651" s="12" t="s">
        <v>81</v>
      </c>
      <c r="E1651" s="12" t="s">
        <v>2932</v>
      </c>
    </row>
    <row r="1652">
      <c r="A1652" s="12" t="s">
        <v>239</v>
      </c>
      <c r="B1652" s="12">
        <v>0.6</v>
      </c>
      <c r="C1652" s="13" t="s">
        <v>2933</v>
      </c>
      <c r="D1652" s="12" t="s">
        <v>81</v>
      </c>
      <c r="E1652" s="12" t="s">
        <v>2934</v>
      </c>
    </row>
    <row r="1653">
      <c r="A1653" s="12" t="s">
        <v>239</v>
      </c>
      <c r="B1653" s="12">
        <v>0.6006944444444444</v>
      </c>
      <c r="C1653" s="13" t="s">
        <v>2435</v>
      </c>
      <c r="D1653" s="12" t="s">
        <v>81</v>
      </c>
      <c r="E1653" s="12" t="s">
        <v>2935</v>
      </c>
    </row>
    <row r="1654">
      <c r="A1654" s="12" t="s">
        <v>239</v>
      </c>
      <c r="B1654" s="12">
        <v>0.6013888888888889</v>
      </c>
      <c r="C1654" s="13" t="s">
        <v>2936</v>
      </c>
      <c r="D1654" s="12" t="s">
        <v>81</v>
      </c>
      <c r="E1654" s="12" t="s">
        <v>2937</v>
      </c>
    </row>
    <row r="1655">
      <c r="A1655" s="12" t="s">
        <v>239</v>
      </c>
      <c r="B1655" s="12">
        <v>0.6013888888888889</v>
      </c>
      <c r="C1655" s="13" t="s">
        <v>2752</v>
      </c>
      <c r="D1655" s="12" t="s">
        <v>81</v>
      </c>
      <c r="E1655" s="12" t="s">
        <v>2938</v>
      </c>
    </row>
    <row r="1656">
      <c r="A1656" s="12" t="s">
        <v>239</v>
      </c>
      <c r="B1656" s="12">
        <v>0.6020833333333333</v>
      </c>
      <c r="C1656" s="13" t="s">
        <v>2939</v>
      </c>
      <c r="D1656" s="12" t="s">
        <v>81</v>
      </c>
      <c r="E1656" s="12" t="s">
        <v>2940</v>
      </c>
    </row>
    <row r="1657">
      <c r="A1657" s="12" t="s">
        <v>239</v>
      </c>
      <c r="B1657" s="12">
        <v>0.6041666666666666</v>
      </c>
      <c r="C1657" s="13" t="s">
        <v>2941</v>
      </c>
      <c r="D1657" s="12" t="s">
        <v>81</v>
      </c>
      <c r="E1657" s="12" t="s">
        <v>2942</v>
      </c>
    </row>
    <row r="1658">
      <c r="A1658" s="12" t="s">
        <v>239</v>
      </c>
      <c r="B1658" s="12">
        <v>0.6048611111111111</v>
      </c>
      <c r="C1658" s="13" t="s">
        <v>2943</v>
      </c>
      <c r="D1658" s="12" t="s">
        <v>81</v>
      </c>
      <c r="E1658" s="12" t="s">
        <v>2944</v>
      </c>
    </row>
    <row r="1659">
      <c r="A1659" s="12" t="s">
        <v>239</v>
      </c>
      <c r="B1659" s="12">
        <v>0.6055555555555555</v>
      </c>
      <c r="C1659" s="13" t="s">
        <v>2945</v>
      </c>
      <c r="D1659" s="12" t="s">
        <v>81</v>
      </c>
      <c r="E1659" s="12" t="s">
        <v>2946</v>
      </c>
    </row>
    <row r="1660">
      <c r="A1660" s="12" t="s">
        <v>239</v>
      </c>
      <c r="B1660" s="12">
        <v>0.6069444444444444</v>
      </c>
      <c r="C1660" s="13" t="s">
        <v>2947</v>
      </c>
      <c r="D1660" s="12" t="s">
        <v>82</v>
      </c>
      <c r="E1660" s="12" t="s">
        <v>2948</v>
      </c>
    </row>
    <row r="1661">
      <c r="A1661" s="12" t="s">
        <v>239</v>
      </c>
      <c r="B1661" s="12">
        <v>0.6069444444444444</v>
      </c>
      <c r="C1661" s="13" t="s">
        <v>2387</v>
      </c>
      <c r="D1661" s="12" t="s">
        <v>82</v>
      </c>
      <c r="E1661" s="12" t="s">
        <v>2949</v>
      </c>
    </row>
    <row r="1662">
      <c r="A1662" s="12" t="s">
        <v>239</v>
      </c>
      <c r="B1662" s="12">
        <v>0.6076388888888888</v>
      </c>
      <c r="C1662" s="13" t="s">
        <v>294</v>
      </c>
      <c r="D1662" s="12" t="s">
        <v>82</v>
      </c>
      <c r="E1662" s="12" t="s">
        <v>2950</v>
      </c>
    </row>
    <row r="1663">
      <c r="A1663" s="12" t="s">
        <v>239</v>
      </c>
      <c r="B1663" s="12">
        <v>0.6083333333333333</v>
      </c>
      <c r="C1663" s="13" t="s">
        <v>2738</v>
      </c>
      <c r="D1663" s="12" t="s">
        <v>82</v>
      </c>
      <c r="E1663" s="12" t="s">
        <v>2951</v>
      </c>
    </row>
    <row r="1664">
      <c r="A1664" s="12" t="s">
        <v>239</v>
      </c>
      <c r="B1664" s="12">
        <v>0.6090277777777777</v>
      </c>
      <c r="C1664" s="13" t="s">
        <v>2952</v>
      </c>
      <c r="D1664" s="12" t="s">
        <v>82</v>
      </c>
      <c r="E1664" s="12" t="s">
        <v>2953</v>
      </c>
    </row>
    <row r="1665">
      <c r="A1665" s="12" t="s">
        <v>239</v>
      </c>
      <c r="B1665" s="12">
        <v>0.6097222222222223</v>
      </c>
      <c r="C1665" s="13" t="s">
        <v>2954</v>
      </c>
      <c r="D1665" s="12" t="s">
        <v>82</v>
      </c>
      <c r="E1665" s="12" t="s">
        <v>2955</v>
      </c>
    </row>
    <row r="1666">
      <c r="A1666" s="12" t="s">
        <v>239</v>
      </c>
      <c r="B1666" s="12">
        <v>0.6104166666666667</v>
      </c>
      <c r="C1666" s="13" t="s">
        <v>2956</v>
      </c>
      <c r="D1666" s="12" t="s">
        <v>82</v>
      </c>
      <c r="E1666" s="12" t="s">
        <v>2957</v>
      </c>
    </row>
    <row r="1667">
      <c r="A1667" s="12" t="s">
        <v>239</v>
      </c>
      <c r="B1667" s="12">
        <v>0.6118055555555556</v>
      </c>
      <c r="C1667" s="13" t="s">
        <v>2958</v>
      </c>
      <c r="D1667" s="12" t="s">
        <v>82</v>
      </c>
      <c r="E1667" s="12" t="s">
        <v>2959</v>
      </c>
    </row>
    <row r="1668">
      <c r="A1668" s="12" t="s">
        <v>239</v>
      </c>
      <c r="B1668" s="12">
        <v>0.6118055555555556</v>
      </c>
      <c r="C1668" s="13" t="s">
        <v>2960</v>
      </c>
      <c r="D1668" s="12" t="s">
        <v>82</v>
      </c>
      <c r="E1668" s="12" t="s">
        <v>2961</v>
      </c>
    </row>
    <row r="1669">
      <c r="A1669" s="12" t="s">
        <v>239</v>
      </c>
      <c r="B1669" s="12">
        <v>0.6125</v>
      </c>
      <c r="C1669" s="13" t="s">
        <v>2962</v>
      </c>
      <c r="D1669" s="12" t="s">
        <v>82</v>
      </c>
      <c r="E1669" s="12" t="s">
        <v>2963</v>
      </c>
    </row>
    <row r="1670">
      <c r="A1670" s="12" t="s">
        <v>239</v>
      </c>
      <c r="B1670" s="12">
        <v>0.6138888888888889</v>
      </c>
      <c r="C1670" s="13" t="s">
        <v>2964</v>
      </c>
      <c r="D1670" s="12" t="s">
        <v>82</v>
      </c>
      <c r="E1670" s="12" t="s">
        <v>2965</v>
      </c>
    </row>
    <row r="1671">
      <c r="A1671" s="12" t="s">
        <v>239</v>
      </c>
      <c r="B1671" s="12">
        <v>0.6145833333333334</v>
      </c>
      <c r="C1671" s="13" t="s">
        <v>2966</v>
      </c>
      <c r="D1671" s="12" t="s">
        <v>82</v>
      </c>
      <c r="E1671" s="12" t="s">
        <v>2967</v>
      </c>
    </row>
    <row r="1672">
      <c r="A1672" s="12" t="s">
        <v>239</v>
      </c>
      <c r="B1672" s="12">
        <v>0.6145833333333334</v>
      </c>
      <c r="C1672" s="13" t="s">
        <v>2768</v>
      </c>
      <c r="D1672" s="12" t="s">
        <v>82</v>
      </c>
      <c r="E1672" s="12" t="s">
        <v>2968</v>
      </c>
    </row>
    <row r="1673">
      <c r="A1673" s="12" t="s">
        <v>239</v>
      </c>
      <c r="B1673" s="12">
        <v>0.6152777777777778</v>
      </c>
      <c r="C1673" s="13" t="s">
        <v>2435</v>
      </c>
      <c r="D1673" s="12" t="s">
        <v>82</v>
      </c>
      <c r="E1673" s="12" t="s">
        <v>2969</v>
      </c>
    </row>
    <row r="1674">
      <c r="A1674" s="12" t="s">
        <v>239</v>
      </c>
      <c r="B1674" s="12">
        <v>0.6152777777777778</v>
      </c>
      <c r="C1674" s="13" t="s">
        <v>2387</v>
      </c>
      <c r="D1674" s="12" t="s">
        <v>82</v>
      </c>
      <c r="E1674" s="12" t="s">
        <v>2970</v>
      </c>
    </row>
    <row r="1675">
      <c r="A1675" s="12" t="s">
        <v>239</v>
      </c>
      <c r="B1675" s="12">
        <v>0.6166666666666667</v>
      </c>
      <c r="C1675" s="13" t="s">
        <v>2971</v>
      </c>
      <c r="D1675" s="12" t="s">
        <v>83</v>
      </c>
      <c r="E1675" s="12" t="s">
        <v>2972</v>
      </c>
    </row>
    <row r="1676">
      <c r="A1676" s="12" t="s">
        <v>239</v>
      </c>
      <c r="B1676" s="12">
        <v>0.6166666666666667</v>
      </c>
      <c r="C1676" s="13" t="s">
        <v>2973</v>
      </c>
      <c r="D1676" s="12" t="s">
        <v>83</v>
      </c>
      <c r="E1676" s="12" t="s">
        <v>2974</v>
      </c>
    </row>
    <row r="1677">
      <c r="A1677" s="12" t="s">
        <v>239</v>
      </c>
      <c r="B1677" s="12">
        <v>0.6173611111111111</v>
      </c>
      <c r="C1677" s="13" t="s">
        <v>294</v>
      </c>
      <c r="D1677" s="12" t="s">
        <v>83</v>
      </c>
      <c r="E1677" s="12" t="s">
        <v>2975</v>
      </c>
    </row>
    <row r="1678">
      <c r="A1678" s="12" t="s">
        <v>239</v>
      </c>
      <c r="B1678" s="12">
        <v>0.61875</v>
      </c>
      <c r="C1678" s="13" t="s">
        <v>2976</v>
      </c>
      <c r="D1678" s="12" t="s">
        <v>83</v>
      </c>
      <c r="E1678" s="12" t="s">
        <v>2977</v>
      </c>
    </row>
    <row r="1679">
      <c r="A1679" s="12" t="s">
        <v>239</v>
      </c>
      <c r="B1679" s="12">
        <v>0.6194444444444445</v>
      </c>
      <c r="C1679" s="13" t="s">
        <v>2978</v>
      </c>
      <c r="D1679" s="12" t="s">
        <v>83</v>
      </c>
      <c r="E1679" s="12" t="s">
        <v>2979</v>
      </c>
    </row>
    <row r="1680">
      <c r="A1680" s="12" t="s">
        <v>239</v>
      </c>
      <c r="B1680" s="12">
        <v>0.6201388888888889</v>
      </c>
      <c r="C1680" s="13" t="s">
        <v>2980</v>
      </c>
      <c r="D1680" s="12" t="s">
        <v>83</v>
      </c>
      <c r="E1680" s="12" t="s">
        <v>2981</v>
      </c>
    </row>
    <row r="1681">
      <c r="A1681" s="12" t="s">
        <v>239</v>
      </c>
      <c r="B1681" s="12">
        <v>0.6208333333333333</v>
      </c>
      <c r="C1681" s="13" t="s">
        <v>2982</v>
      </c>
      <c r="D1681" s="12" t="s">
        <v>84</v>
      </c>
      <c r="E1681" s="12" t="s">
        <v>2983</v>
      </c>
    </row>
    <row r="1682">
      <c r="A1682" s="12" t="s">
        <v>239</v>
      </c>
      <c r="B1682" s="12">
        <v>0.6222222222222222</v>
      </c>
      <c r="C1682" s="13" t="s">
        <v>2984</v>
      </c>
      <c r="D1682" s="12" t="s">
        <v>84</v>
      </c>
      <c r="E1682" s="12" t="s">
        <v>2985</v>
      </c>
    </row>
    <row r="1683">
      <c r="A1683" s="12" t="s">
        <v>239</v>
      </c>
      <c r="B1683" s="12">
        <v>0.6229166666666667</v>
      </c>
      <c r="C1683" s="13" t="s">
        <v>2986</v>
      </c>
      <c r="D1683" s="12" t="s">
        <v>84</v>
      </c>
      <c r="E1683" s="12" t="s">
        <v>2987</v>
      </c>
    </row>
    <row r="1684">
      <c r="A1684" s="12" t="s">
        <v>239</v>
      </c>
      <c r="B1684" s="12">
        <v>0.6236111111111111</v>
      </c>
      <c r="C1684" s="13" t="s">
        <v>256</v>
      </c>
      <c r="D1684" s="12" t="s">
        <v>84</v>
      </c>
      <c r="E1684" s="12" t="s">
        <v>2988</v>
      </c>
    </row>
    <row r="1685">
      <c r="A1685" s="12" t="s">
        <v>239</v>
      </c>
      <c r="B1685" s="12">
        <v>0.6236111111111111</v>
      </c>
      <c r="C1685" s="13" t="s">
        <v>2989</v>
      </c>
      <c r="D1685" s="12" t="s">
        <v>84</v>
      </c>
      <c r="E1685" s="12" t="s">
        <v>2990</v>
      </c>
    </row>
    <row r="1686">
      <c r="A1686" s="12" t="s">
        <v>239</v>
      </c>
      <c r="B1686" s="12">
        <v>0.625</v>
      </c>
      <c r="C1686" s="13" t="s">
        <v>2991</v>
      </c>
      <c r="D1686" s="12" t="s">
        <v>84</v>
      </c>
      <c r="E1686" s="12" t="s">
        <v>2992</v>
      </c>
    </row>
    <row r="1687">
      <c r="A1687" s="12" t="s">
        <v>239</v>
      </c>
      <c r="B1687" s="12">
        <v>0.625</v>
      </c>
      <c r="C1687" s="13" t="s">
        <v>2993</v>
      </c>
      <c r="D1687" s="12" t="s">
        <v>84</v>
      </c>
      <c r="E1687" s="12" t="s">
        <v>2994</v>
      </c>
    </row>
    <row r="1688">
      <c r="A1688" s="12" t="s">
        <v>239</v>
      </c>
      <c r="B1688" s="12">
        <v>0.6256944444444444</v>
      </c>
      <c r="C1688" s="13" t="s">
        <v>2995</v>
      </c>
      <c r="D1688" s="12" t="s">
        <v>84</v>
      </c>
      <c r="E1688" s="12" t="s">
        <v>2996</v>
      </c>
    </row>
    <row r="1689">
      <c r="A1689" s="12" t="s">
        <v>239</v>
      </c>
      <c r="B1689" s="12">
        <v>0.6263888888888889</v>
      </c>
      <c r="C1689" s="13" t="s">
        <v>249</v>
      </c>
      <c r="D1689" s="12" t="s">
        <v>84</v>
      </c>
      <c r="E1689" s="12" t="s">
        <v>2997</v>
      </c>
    </row>
    <row r="1690">
      <c r="A1690" s="12" t="s">
        <v>242</v>
      </c>
      <c r="B1690" s="12">
        <v>0.6319444444444444</v>
      </c>
      <c r="C1690" s="13" t="s">
        <v>2624</v>
      </c>
      <c r="D1690" s="12" t="s">
        <v>85</v>
      </c>
      <c r="E1690" s="12" t="s">
        <v>2998</v>
      </c>
    </row>
    <row r="1691">
      <c r="A1691" s="12" t="s">
        <v>242</v>
      </c>
      <c r="B1691" s="12">
        <v>0.6319444444444444</v>
      </c>
      <c r="C1691" s="13" t="s">
        <v>2412</v>
      </c>
      <c r="D1691" s="12" t="s">
        <v>85</v>
      </c>
      <c r="E1691" s="12" t="s">
        <v>2999</v>
      </c>
    </row>
    <row r="1692">
      <c r="A1692" s="12" t="s">
        <v>242</v>
      </c>
      <c r="B1692" s="12">
        <v>0.6340277777777777</v>
      </c>
      <c r="C1692" s="13" t="s">
        <v>3000</v>
      </c>
      <c r="D1692" s="12" t="s">
        <v>85</v>
      </c>
      <c r="E1692" s="12" t="s">
        <v>3001</v>
      </c>
    </row>
    <row r="1693">
      <c r="A1693" s="12" t="s">
        <v>242</v>
      </c>
      <c r="B1693" s="12">
        <v>0.6347222222222222</v>
      </c>
      <c r="C1693" s="13" t="s">
        <v>2399</v>
      </c>
      <c r="D1693" s="12" t="s">
        <v>85</v>
      </c>
      <c r="E1693" s="12" t="s">
        <v>3002</v>
      </c>
    </row>
    <row r="1694">
      <c r="A1694" s="12" t="s">
        <v>242</v>
      </c>
      <c r="B1694" s="12">
        <v>0.6347222222222222</v>
      </c>
      <c r="C1694" s="13" t="s">
        <v>1157</v>
      </c>
      <c r="D1694" s="12" t="s">
        <v>85</v>
      </c>
      <c r="E1694" s="12" t="s">
        <v>3003</v>
      </c>
    </row>
    <row r="1695">
      <c r="A1695" s="12" t="s">
        <v>242</v>
      </c>
      <c r="B1695" s="12">
        <v>0.6361111111111111</v>
      </c>
      <c r="C1695" s="13" t="s">
        <v>2624</v>
      </c>
      <c r="D1695" s="12" t="s">
        <v>85</v>
      </c>
      <c r="E1695" s="12" t="s">
        <v>3004</v>
      </c>
    </row>
    <row r="1696">
      <c r="A1696" s="12" t="s">
        <v>242</v>
      </c>
      <c r="B1696" s="12">
        <v>0.6361111111111111</v>
      </c>
      <c r="C1696" s="13" t="s">
        <v>459</v>
      </c>
      <c r="D1696" s="12" t="s">
        <v>85</v>
      </c>
      <c r="E1696" s="12" t="s">
        <v>3005</v>
      </c>
    </row>
    <row r="1697">
      <c r="A1697" s="12" t="s">
        <v>242</v>
      </c>
      <c r="B1697" s="12">
        <v>0.6368055555555555</v>
      </c>
      <c r="C1697" s="13" t="s">
        <v>3006</v>
      </c>
      <c r="D1697" s="12" t="s">
        <v>85</v>
      </c>
      <c r="E1697" s="12" t="s">
        <v>3007</v>
      </c>
    </row>
    <row r="1698">
      <c r="A1698" s="12" t="s">
        <v>242</v>
      </c>
      <c r="B1698" s="12">
        <v>0.6375</v>
      </c>
      <c r="C1698" s="13" t="s">
        <v>3008</v>
      </c>
      <c r="D1698" s="12" t="s">
        <v>85</v>
      </c>
      <c r="E1698" s="12" t="s">
        <v>3009</v>
      </c>
    </row>
    <row r="1699">
      <c r="A1699" s="12" t="s">
        <v>242</v>
      </c>
      <c r="B1699" s="12">
        <v>0.6381944444444444</v>
      </c>
      <c r="C1699" s="13" t="s">
        <v>510</v>
      </c>
      <c r="D1699" s="12" t="s">
        <v>85</v>
      </c>
      <c r="E1699" s="12" t="s">
        <v>3010</v>
      </c>
    </row>
    <row r="1700">
      <c r="A1700" s="12" t="s">
        <v>242</v>
      </c>
      <c r="B1700" s="12">
        <v>0.6388888888888888</v>
      </c>
      <c r="C1700" s="13" t="s">
        <v>3011</v>
      </c>
      <c r="D1700" s="12" t="s">
        <v>85</v>
      </c>
      <c r="E1700" s="12" t="s">
        <v>3012</v>
      </c>
    </row>
    <row r="1701">
      <c r="A1701" s="12" t="s">
        <v>242</v>
      </c>
      <c r="B1701" s="12">
        <v>0.6395833333333333</v>
      </c>
      <c r="C1701" s="13" t="s">
        <v>3013</v>
      </c>
      <c r="D1701" s="12" t="s">
        <v>85</v>
      </c>
      <c r="E1701" s="12" t="s">
        <v>3014</v>
      </c>
    </row>
    <row r="1702">
      <c r="A1702" s="12" t="s">
        <v>242</v>
      </c>
      <c r="B1702" s="12">
        <v>0.6395833333333333</v>
      </c>
      <c r="C1702" s="13" t="s">
        <v>2405</v>
      </c>
      <c r="D1702" s="12" t="s">
        <v>85</v>
      </c>
      <c r="E1702" s="12" t="s">
        <v>3015</v>
      </c>
    </row>
    <row r="1703">
      <c r="A1703" s="12" t="s">
        <v>242</v>
      </c>
      <c r="B1703" s="12">
        <v>0.6402777777777777</v>
      </c>
      <c r="C1703" s="13" t="s">
        <v>2412</v>
      </c>
      <c r="D1703" s="12" t="s">
        <v>85</v>
      </c>
      <c r="E1703" s="12" t="s">
        <v>3016</v>
      </c>
    </row>
    <row r="1704">
      <c r="A1704" s="12" t="s">
        <v>242</v>
      </c>
      <c r="B1704" s="12">
        <v>0.6402777777777777</v>
      </c>
      <c r="C1704" s="13" t="s">
        <v>489</v>
      </c>
      <c r="D1704" s="12" t="s">
        <v>85</v>
      </c>
      <c r="E1704" s="12" t="s">
        <v>3017</v>
      </c>
    </row>
    <row r="1705">
      <c r="A1705" s="12" t="s">
        <v>242</v>
      </c>
      <c r="B1705" s="12">
        <v>0.6409722222222223</v>
      </c>
      <c r="C1705" s="13" t="s">
        <v>484</v>
      </c>
      <c r="D1705" s="12" t="s">
        <v>85</v>
      </c>
      <c r="E1705" s="12" t="s">
        <v>3018</v>
      </c>
    </row>
    <row r="1706">
      <c r="A1706" s="12" t="s">
        <v>242</v>
      </c>
      <c r="B1706" s="12">
        <v>0.6409722222222223</v>
      </c>
      <c r="C1706" s="13" t="s">
        <v>3019</v>
      </c>
      <c r="D1706" s="12" t="s">
        <v>85</v>
      </c>
      <c r="E1706" s="12" t="s">
        <v>3020</v>
      </c>
    </row>
    <row r="1707">
      <c r="A1707" s="12" t="s">
        <v>242</v>
      </c>
      <c r="B1707" s="12">
        <v>0.6423611111111112</v>
      </c>
      <c r="C1707" s="13" t="s">
        <v>2399</v>
      </c>
      <c r="D1707" s="12" t="s">
        <v>85</v>
      </c>
      <c r="E1707" s="12" t="s">
        <v>3021</v>
      </c>
    </row>
    <row r="1708">
      <c r="A1708" s="12" t="s">
        <v>242</v>
      </c>
      <c r="B1708" s="12">
        <v>0.6423611111111112</v>
      </c>
      <c r="C1708" s="13" t="s">
        <v>2405</v>
      </c>
      <c r="D1708" s="12" t="s">
        <v>85</v>
      </c>
      <c r="E1708" s="12" t="s">
        <v>3022</v>
      </c>
    </row>
    <row r="1709">
      <c r="A1709" s="12" t="s">
        <v>242</v>
      </c>
      <c r="B1709" s="12">
        <v>0.6430555555555556</v>
      </c>
      <c r="C1709" s="13" t="s">
        <v>2624</v>
      </c>
      <c r="D1709" s="12" t="s">
        <v>85</v>
      </c>
      <c r="E1709" s="12" t="s">
        <v>3023</v>
      </c>
    </row>
    <row r="1710">
      <c r="A1710" s="12" t="s">
        <v>242</v>
      </c>
      <c r="B1710" s="12">
        <v>0.64375</v>
      </c>
      <c r="C1710" s="13" t="s">
        <v>3024</v>
      </c>
      <c r="D1710" s="12" t="s">
        <v>85</v>
      </c>
      <c r="E1710" s="12" t="s">
        <v>3025</v>
      </c>
    </row>
    <row r="1711">
      <c r="A1711" s="12" t="s">
        <v>242</v>
      </c>
      <c r="B1711" s="12">
        <v>0.64375</v>
      </c>
      <c r="C1711" s="13" t="s">
        <v>2412</v>
      </c>
      <c r="D1711" s="12" t="s">
        <v>85</v>
      </c>
      <c r="E1711" s="12" t="s">
        <v>3026</v>
      </c>
    </row>
    <row r="1712">
      <c r="A1712" s="12" t="s">
        <v>242</v>
      </c>
      <c r="B1712" s="12">
        <v>0.6444444444444445</v>
      </c>
      <c r="C1712" s="13" t="s">
        <v>3027</v>
      </c>
      <c r="D1712" s="12" t="s">
        <v>85</v>
      </c>
      <c r="E1712" s="12" t="s">
        <v>3028</v>
      </c>
    </row>
    <row r="1713">
      <c r="A1713" s="12" t="s">
        <v>242</v>
      </c>
      <c r="B1713" s="12">
        <v>0.6451388888888889</v>
      </c>
      <c r="C1713" s="13" t="s">
        <v>435</v>
      </c>
      <c r="D1713" s="12" t="s">
        <v>85</v>
      </c>
      <c r="E1713" s="12" t="s">
        <v>3029</v>
      </c>
    </row>
    <row r="1714">
      <c r="A1714" s="12" t="s">
        <v>242</v>
      </c>
      <c r="B1714" s="12">
        <v>0.6458333333333334</v>
      </c>
      <c r="C1714" s="13" t="s">
        <v>3030</v>
      </c>
      <c r="D1714" s="12" t="s">
        <v>85</v>
      </c>
      <c r="E1714" s="12" t="s">
        <v>3031</v>
      </c>
    </row>
    <row r="1715">
      <c r="A1715" s="12" t="s">
        <v>242</v>
      </c>
      <c r="B1715" s="12">
        <v>0.6458333333333334</v>
      </c>
      <c r="C1715" s="13" t="s">
        <v>3032</v>
      </c>
      <c r="D1715" s="12" t="s">
        <v>85</v>
      </c>
      <c r="E1715" s="12" t="s">
        <v>3033</v>
      </c>
    </row>
    <row r="1716">
      <c r="A1716" s="12" t="s">
        <v>242</v>
      </c>
      <c r="B1716" s="12">
        <v>0.6472222222222223</v>
      </c>
      <c r="C1716" s="13" t="s">
        <v>459</v>
      </c>
      <c r="D1716" s="12" t="s">
        <v>85</v>
      </c>
      <c r="E1716" s="12" t="s">
        <v>3034</v>
      </c>
    </row>
    <row r="1717">
      <c r="A1717" s="12" t="s">
        <v>242</v>
      </c>
      <c r="B1717" s="12">
        <v>0.6479166666666667</v>
      </c>
      <c r="C1717" s="13" t="s">
        <v>2624</v>
      </c>
      <c r="D1717" s="12" t="s">
        <v>85</v>
      </c>
      <c r="E1717" s="12" t="s">
        <v>3035</v>
      </c>
    </row>
    <row r="1718">
      <c r="A1718" s="12" t="s">
        <v>242</v>
      </c>
      <c r="B1718" s="12">
        <v>0.6486111111111111</v>
      </c>
      <c r="C1718" s="13" t="s">
        <v>3036</v>
      </c>
      <c r="D1718" s="12" t="s">
        <v>85</v>
      </c>
      <c r="E1718" s="12" t="s">
        <v>3037</v>
      </c>
    </row>
    <row r="1719">
      <c r="A1719" s="12" t="s">
        <v>242</v>
      </c>
      <c r="B1719" s="12">
        <v>0.6493055555555556</v>
      </c>
      <c r="C1719" s="13" t="s">
        <v>1157</v>
      </c>
      <c r="D1719" s="12" t="s">
        <v>85</v>
      </c>
      <c r="E1719" s="12" t="s">
        <v>3038</v>
      </c>
    </row>
    <row r="1720">
      <c r="A1720" s="12" t="s">
        <v>242</v>
      </c>
      <c r="B1720" s="12">
        <v>0.65</v>
      </c>
      <c r="C1720" s="13" t="s">
        <v>489</v>
      </c>
      <c r="D1720" s="12" t="s">
        <v>85</v>
      </c>
      <c r="E1720" s="12" t="s">
        <v>3039</v>
      </c>
    </row>
    <row r="1721">
      <c r="A1721" s="12" t="s">
        <v>242</v>
      </c>
      <c r="B1721" s="12">
        <v>0.6527777777777778</v>
      </c>
      <c r="C1721" s="13" t="s">
        <v>3040</v>
      </c>
      <c r="D1721" s="12" t="s">
        <v>85</v>
      </c>
      <c r="E1721" s="12" t="s">
        <v>3041</v>
      </c>
    </row>
    <row r="1722">
      <c r="A1722" s="12" t="s">
        <v>242</v>
      </c>
      <c r="B1722" s="12">
        <v>0.65625</v>
      </c>
      <c r="C1722" s="13" t="s">
        <v>489</v>
      </c>
      <c r="D1722" s="12" t="s">
        <v>85</v>
      </c>
      <c r="E1722" s="12" t="s">
        <v>3042</v>
      </c>
    </row>
    <row r="1723">
      <c r="A1723" s="12" t="s">
        <v>242</v>
      </c>
      <c r="B1723" s="12">
        <v>0.6569444444444444</v>
      </c>
      <c r="C1723" s="13" t="s">
        <v>2624</v>
      </c>
      <c r="D1723" s="12" t="s">
        <v>85</v>
      </c>
      <c r="E1723" s="12" t="s">
        <v>3043</v>
      </c>
    </row>
    <row r="1724">
      <c r="A1724" s="12" t="s">
        <v>242</v>
      </c>
      <c r="B1724" s="12">
        <v>0.6576388888888889</v>
      </c>
      <c r="C1724" s="13" t="s">
        <v>3044</v>
      </c>
      <c r="D1724" s="12" t="s">
        <v>85</v>
      </c>
      <c r="E1724" s="12" t="s">
        <v>3045</v>
      </c>
    </row>
    <row r="1725">
      <c r="A1725" s="12" t="s">
        <v>242</v>
      </c>
      <c r="B1725" s="12">
        <v>0.6590277777777778</v>
      </c>
      <c r="C1725" s="13" t="s">
        <v>489</v>
      </c>
      <c r="D1725" s="12" t="s">
        <v>85</v>
      </c>
      <c r="E1725" s="12" t="s">
        <v>3046</v>
      </c>
    </row>
    <row r="1726">
      <c r="A1726" s="12" t="s">
        <v>242</v>
      </c>
      <c r="B1726" s="12">
        <v>0.6618055555555555</v>
      </c>
      <c r="C1726" s="13" t="s">
        <v>3047</v>
      </c>
      <c r="D1726" s="12" t="s">
        <v>85</v>
      </c>
      <c r="E1726" s="12" t="s">
        <v>3048</v>
      </c>
    </row>
    <row r="1727">
      <c r="A1727" s="12" t="s">
        <v>242</v>
      </c>
      <c r="B1727" s="12">
        <v>0.6625</v>
      </c>
      <c r="C1727" s="13" t="s">
        <v>459</v>
      </c>
      <c r="D1727" s="12" t="s">
        <v>85</v>
      </c>
      <c r="E1727" s="12" t="s">
        <v>3049</v>
      </c>
    </row>
    <row r="1728">
      <c r="A1728" s="12" t="s">
        <v>242</v>
      </c>
      <c r="B1728" s="12">
        <v>0.6631944444444444</v>
      </c>
      <c r="C1728" s="13" t="s">
        <v>459</v>
      </c>
      <c r="D1728" s="12" t="s">
        <v>85</v>
      </c>
      <c r="E1728" s="12" t="s">
        <v>3050</v>
      </c>
    </row>
    <row r="1729">
      <c r="A1729" s="12" t="s">
        <v>239</v>
      </c>
      <c r="B1729" s="12">
        <v>0.6277777777777778</v>
      </c>
      <c r="C1729" s="13" t="s">
        <v>3051</v>
      </c>
      <c r="D1729" s="12" t="s">
        <v>86</v>
      </c>
      <c r="E1729" s="12" t="s">
        <v>3052</v>
      </c>
    </row>
    <row r="1730">
      <c r="A1730" s="12" t="s">
        <v>239</v>
      </c>
      <c r="B1730" s="12">
        <v>0.6284722222222222</v>
      </c>
      <c r="C1730" s="13" t="s">
        <v>3053</v>
      </c>
      <c r="D1730" s="12" t="s">
        <v>86</v>
      </c>
      <c r="E1730" s="12" t="s">
        <v>3054</v>
      </c>
    </row>
    <row r="1731">
      <c r="A1731" s="12" t="s">
        <v>239</v>
      </c>
      <c r="B1731" s="12">
        <v>0.6284722222222222</v>
      </c>
      <c r="C1731" s="13" t="s">
        <v>3055</v>
      </c>
      <c r="D1731" s="12" t="s">
        <v>86</v>
      </c>
      <c r="E1731" s="12" t="s">
        <v>3056</v>
      </c>
    </row>
    <row r="1732">
      <c r="A1732" s="12" t="s">
        <v>239</v>
      </c>
      <c r="B1732" s="12">
        <v>0.6319444444444444</v>
      </c>
      <c r="C1732" s="13" t="s">
        <v>3057</v>
      </c>
      <c r="D1732" s="12" t="s">
        <v>87</v>
      </c>
      <c r="E1732" s="12" t="s">
        <v>3058</v>
      </c>
    </row>
    <row r="1733">
      <c r="A1733" s="12" t="s">
        <v>239</v>
      </c>
      <c r="B1733" s="12">
        <v>0.6340277777777777</v>
      </c>
      <c r="C1733" s="13" t="s">
        <v>3059</v>
      </c>
      <c r="D1733" s="12" t="s">
        <v>87</v>
      </c>
      <c r="E1733" s="12" t="s">
        <v>3060</v>
      </c>
    </row>
    <row r="1734">
      <c r="A1734" s="12" t="s">
        <v>239</v>
      </c>
      <c r="B1734" s="12">
        <v>0.6354166666666666</v>
      </c>
      <c r="C1734" s="13" t="s">
        <v>3061</v>
      </c>
      <c r="D1734" s="12" t="s">
        <v>87</v>
      </c>
      <c r="E1734" s="12" t="s">
        <v>3062</v>
      </c>
    </row>
    <row r="1735">
      <c r="A1735" s="12" t="s">
        <v>239</v>
      </c>
      <c r="B1735" s="12">
        <v>0.6361111111111111</v>
      </c>
      <c r="C1735" s="13" t="s">
        <v>3063</v>
      </c>
      <c r="D1735" s="12" t="s">
        <v>87</v>
      </c>
      <c r="E1735" s="12" t="s">
        <v>3064</v>
      </c>
    </row>
    <row r="1736">
      <c r="A1736" s="12" t="s">
        <v>239</v>
      </c>
      <c r="B1736" s="12">
        <v>0.6375</v>
      </c>
      <c r="C1736" s="13" t="s">
        <v>2382</v>
      </c>
      <c r="D1736" s="12" t="s">
        <v>87</v>
      </c>
      <c r="E1736" s="12" t="s">
        <v>3065</v>
      </c>
    </row>
    <row r="1737">
      <c r="A1737" s="12" t="s">
        <v>239</v>
      </c>
      <c r="B1737" s="12">
        <v>0.6375</v>
      </c>
      <c r="C1737" s="13" t="s">
        <v>2752</v>
      </c>
      <c r="D1737" s="12" t="s">
        <v>87</v>
      </c>
      <c r="E1737" s="12" t="s">
        <v>3066</v>
      </c>
    </row>
    <row r="1738">
      <c r="A1738" s="12" t="s">
        <v>239</v>
      </c>
      <c r="B1738" s="12">
        <v>0.6375</v>
      </c>
      <c r="C1738" s="13" t="s">
        <v>3067</v>
      </c>
      <c r="D1738" s="12" t="s">
        <v>87</v>
      </c>
      <c r="E1738" s="12" t="s">
        <v>3068</v>
      </c>
    </row>
    <row r="1739">
      <c r="A1739" s="12" t="s">
        <v>239</v>
      </c>
      <c r="B1739" s="12">
        <v>0.6381944444444444</v>
      </c>
      <c r="C1739" s="13" t="s">
        <v>294</v>
      </c>
      <c r="D1739" s="12" t="s">
        <v>87</v>
      </c>
      <c r="E1739" s="12" t="s">
        <v>3069</v>
      </c>
    </row>
    <row r="1740">
      <c r="A1740" s="12" t="s">
        <v>239</v>
      </c>
      <c r="B1740" s="12">
        <v>0.6388888888888888</v>
      </c>
      <c r="C1740" s="13" t="s">
        <v>3070</v>
      </c>
      <c r="D1740" s="12" t="s">
        <v>87</v>
      </c>
      <c r="E1740" s="12" t="s">
        <v>3071</v>
      </c>
    </row>
    <row r="1741">
      <c r="A1741" s="12" t="s">
        <v>239</v>
      </c>
      <c r="B1741" s="12">
        <v>0.6388888888888888</v>
      </c>
      <c r="C1741" s="13" t="s">
        <v>526</v>
      </c>
      <c r="D1741" s="12" t="s">
        <v>87</v>
      </c>
      <c r="E1741" s="12" t="s">
        <v>3072</v>
      </c>
    </row>
    <row r="1742">
      <c r="A1742" s="12" t="s">
        <v>239</v>
      </c>
      <c r="B1742" s="12">
        <v>0.6402777777777777</v>
      </c>
      <c r="C1742" s="13" t="s">
        <v>3073</v>
      </c>
      <c r="D1742" s="12" t="s">
        <v>87</v>
      </c>
      <c r="E1742" s="12" t="s">
        <v>3074</v>
      </c>
    </row>
    <row r="1743">
      <c r="A1743" s="12" t="s">
        <v>239</v>
      </c>
      <c r="B1743" s="12">
        <v>0.6402777777777777</v>
      </c>
      <c r="C1743" s="13" t="s">
        <v>3075</v>
      </c>
      <c r="D1743" s="12" t="s">
        <v>87</v>
      </c>
      <c r="E1743" s="12" t="s">
        <v>3076</v>
      </c>
    </row>
    <row r="1744">
      <c r="A1744" s="12" t="s">
        <v>239</v>
      </c>
      <c r="B1744" s="12">
        <v>0.6409722222222223</v>
      </c>
      <c r="C1744" s="13" t="s">
        <v>3077</v>
      </c>
      <c r="D1744" s="12" t="s">
        <v>87</v>
      </c>
      <c r="E1744" s="12" t="s">
        <v>3078</v>
      </c>
    </row>
    <row r="1745">
      <c r="A1745" s="12" t="s">
        <v>239</v>
      </c>
      <c r="B1745" s="12">
        <v>0.6409722222222223</v>
      </c>
      <c r="C1745" s="13" t="s">
        <v>3079</v>
      </c>
      <c r="D1745" s="12" t="s">
        <v>87</v>
      </c>
      <c r="E1745" s="12" t="s">
        <v>3080</v>
      </c>
    </row>
    <row r="1746">
      <c r="A1746" s="12" t="s">
        <v>239</v>
      </c>
      <c r="B1746" s="12">
        <v>0.6416666666666667</v>
      </c>
      <c r="C1746" s="13" t="s">
        <v>2510</v>
      </c>
      <c r="D1746" s="12" t="s">
        <v>88</v>
      </c>
      <c r="E1746" s="12" t="s">
        <v>3081</v>
      </c>
    </row>
    <row r="1747">
      <c r="A1747" s="12" t="s">
        <v>239</v>
      </c>
      <c r="B1747" s="12">
        <v>0.6423611111111112</v>
      </c>
      <c r="C1747" s="13" t="s">
        <v>2752</v>
      </c>
      <c r="D1747" s="12" t="s">
        <v>88</v>
      </c>
      <c r="E1747" s="12" t="s">
        <v>3082</v>
      </c>
    </row>
    <row r="1748">
      <c r="A1748" s="12" t="s">
        <v>239</v>
      </c>
      <c r="B1748" s="12">
        <v>0.6430555555555556</v>
      </c>
      <c r="C1748" s="13" t="s">
        <v>3083</v>
      </c>
      <c r="D1748" s="12" t="s">
        <v>88</v>
      </c>
      <c r="E1748" s="12" t="s">
        <v>3084</v>
      </c>
    </row>
    <row r="1749">
      <c r="A1749" s="12" t="s">
        <v>239</v>
      </c>
      <c r="B1749" s="12">
        <v>0.6430555555555556</v>
      </c>
      <c r="C1749" s="13" t="s">
        <v>3085</v>
      </c>
      <c r="D1749" s="12" t="s">
        <v>88</v>
      </c>
      <c r="E1749" s="12" t="s">
        <v>3086</v>
      </c>
    </row>
    <row r="1750">
      <c r="A1750" s="12" t="s">
        <v>239</v>
      </c>
      <c r="B1750" s="12">
        <v>0.64375</v>
      </c>
      <c r="C1750" s="13" t="s">
        <v>2435</v>
      </c>
      <c r="D1750" s="12" t="s">
        <v>88</v>
      </c>
      <c r="E1750" s="12" t="s">
        <v>3087</v>
      </c>
    </row>
    <row r="1751">
      <c r="A1751" s="12" t="s">
        <v>239</v>
      </c>
      <c r="B1751" s="12">
        <v>0.64375</v>
      </c>
      <c r="C1751" s="13" t="s">
        <v>3088</v>
      </c>
      <c r="D1751" s="12" t="s">
        <v>88</v>
      </c>
      <c r="E1751" s="12" t="s">
        <v>3089</v>
      </c>
    </row>
    <row r="1752">
      <c r="A1752" s="12" t="s">
        <v>239</v>
      </c>
      <c r="B1752" s="12">
        <v>0.6451388888888889</v>
      </c>
      <c r="C1752" s="13" t="s">
        <v>989</v>
      </c>
      <c r="D1752" s="12" t="s">
        <v>88</v>
      </c>
      <c r="E1752" s="12" t="s">
        <v>3090</v>
      </c>
    </row>
    <row r="1753">
      <c r="A1753" s="12" t="s">
        <v>239</v>
      </c>
      <c r="B1753" s="12">
        <v>0.6451388888888889</v>
      </c>
      <c r="C1753" s="13" t="s">
        <v>3091</v>
      </c>
      <c r="D1753" s="12" t="s">
        <v>88</v>
      </c>
      <c r="E1753" s="12" t="s">
        <v>3092</v>
      </c>
    </row>
    <row r="1754">
      <c r="A1754" s="12" t="s">
        <v>239</v>
      </c>
      <c r="B1754" s="12">
        <v>0.6458333333333334</v>
      </c>
      <c r="C1754" s="13" t="s">
        <v>3093</v>
      </c>
      <c r="D1754" s="12" t="s">
        <v>88</v>
      </c>
      <c r="E1754" s="12" t="s">
        <v>3094</v>
      </c>
    </row>
    <row r="1755">
      <c r="A1755" s="12" t="s">
        <v>239</v>
      </c>
      <c r="B1755" s="12">
        <v>0.6458333333333334</v>
      </c>
      <c r="C1755" s="13" t="s">
        <v>3095</v>
      </c>
      <c r="D1755" s="12" t="s">
        <v>88</v>
      </c>
      <c r="E1755" s="12" t="s">
        <v>3096</v>
      </c>
    </row>
    <row r="1756">
      <c r="A1756" s="12" t="s">
        <v>239</v>
      </c>
      <c r="B1756" s="12">
        <v>0.6458333333333334</v>
      </c>
      <c r="C1756" s="13" t="s">
        <v>2491</v>
      </c>
      <c r="D1756" s="12" t="s">
        <v>88</v>
      </c>
      <c r="E1756" s="12" t="s">
        <v>3097</v>
      </c>
    </row>
    <row r="1757">
      <c r="A1757" s="12" t="s">
        <v>239</v>
      </c>
      <c r="B1757" s="12">
        <v>0.6479166666666667</v>
      </c>
      <c r="C1757" s="13" t="s">
        <v>3098</v>
      </c>
      <c r="D1757" s="12" t="s">
        <v>88</v>
      </c>
      <c r="E1757" s="12" t="s">
        <v>3099</v>
      </c>
    </row>
    <row r="1758">
      <c r="A1758" s="12" t="s">
        <v>239</v>
      </c>
      <c r="B1758" s="12">
        <v>0.6506944444444445</v>
      </c>
      <c r="C1758" s="13" t="s">
        <v>318</v>
      </c>
      <c r="D1758" s="12" t="s">
        <v>88</v>
      </c>
      <c r="E1758" s="12" t="s">
        <v>3100</v>
      </c>
    </row>
    <row r="1759">
      <c r="A1759" s="12" t="s">
        <v>239</v>
      </c>
      <c r="B1759" s="12">
        <v>0.6513888888888889</v>
      </c>
      <c r="C1759" s="13" t="s">
        <v>3101</v>
      </c>
      <c r="D1759" s="12" t="s">
        <v>89</v>
      </c>
      <c r="E1759" s="12" t="s">
        <v>3102</v>
      </c>
    </row>
    <row r="1760">
      <c r="A1760" s="12" t="s">
        <v>239</v>
      </c>
      <c r="B1760" s="12">
        <v>0.6513888888888889</v>
      </c>
      <c r="C1760" s="13" t="s">
        <v>3103</v>
      </c>
      <c r="D1760" s="12" t="s">
        <v>89</v>
      </c>
      <c r="E1760" s="12" t="s">
        <v>3104</v>
      </c>
    </row>
    <row r="1761">
      <c r="A1761" s="12" t="s">
        <v>239</v>
      </c>
      <c r="B1761" s="12">
        <v>0.6513888888888889</v>
      </c>
      <c r="C1761" s="13" t="s">
        <v>1370</v>
      </c>
      <c r="D1761" s="12" t="s">
        <v>89</v>
      </c>
      <c r="E1761" s="12" t="s">
        <v>3105</v>
      </c>
    </row>
    <row r="1762">
      <c r="A1762" s="12" t="s">
        <v>239</v>
      </c>
      <c r="B1762" s="12">
        <v>0.6520833333333333</v>
      </c>
      <c r="C1762" s="13" t="s">
        <v>383</v>
      </c>
      <c r="D1762" s="12" t="s">
        <v>89</v>
      </c>
      <c r="E1762" s="12" t="s">
        <v>3106</v>
      </c>
    </row>
    <row r="1763">
      <c r="A1763" s="12" t="s">
        <v>239</v>
      </c>
      <c r="B1763" s="12">
        <v>0.6520833333333333</v>
      </c>
      <c r="C1763" s="13" t="s">
        <v>1370</v>
      </c>
      <c r="D1763" s="12" t="s">
        <v>89</v>
      </c>
      <c r="E1763" s="12" t="s">
        <v>3107</v>
      </c>
    </row>
    <row r="1764">
      <c r="A1764" s="12" t="s">
        <v>239</v>
      </c>
      <c r="B1764" s="12">
        <v>0.6527777777777778</v>
      </c>
      <c r="C1764" s="13" t="s">
        <v>989</v>
      </c>
      <c r="D1764" s="12" t="s">
        <v>89</v>
      </c>
      <c r="E1764" s="12" t="s">
        <v>3108</v>
      </c>
    </row>
    <row r="1765">
      <c r="A1765" s="12" t="s">
        <v>239</v>
      </c>
      <c r="B1765" s="12">
        <v>0.6541666666666667</v>
      </c>
      <c r="C1765" s="13" t="s">
        <v>294</v>
      </c>
      <c r="D1765" s="12" t="s">
        <v>89</v>
      </c>
      <c r="E1765" s="12" t="s">
        <v>3109</v>
      </c>
    </row>
    <row r="1766">
      <c r="A1766" s="12" t="s">
        <v>239</v>
      </c>
      <c r="B1766" s="12">
        <v>0.6548611111111111</v>
      </c>
      <c r="C1766" s="13" t="s">
        <v>2851</v>
      </c>
      <c r="D1766" s="12" t="s">
        <v>89</v>
      </c>
      <c r="E1766" s="12" t="s">
        <v>3110</v>
      </c>
    </row>
    <row r="1767">
      <c r="A1767" s="12" t="s">
        <v>239</v>
      </c>
      <c r="B1767" s="12">
        <v>0.6548611111111111</v>
      </c>
      <c r="C1767" s="13" t="s">
        <v>309</v>
      </c>
      <c r="D1767" s="12" t="s">
        <v>89</v>
      </c>
      <c r="E1767" s="12" t="s">
        <v>3111</v>
      </c>
    </row>
    <row r="1768">
      <c r="A1768" s="12" t="s">
        <v>239</v>
      </c>
      <c r="B1768" s="12">
        <v>0.6583333333333333</v>
      </c>
      <c r="C1768" s="13" t="s">
        <v>294</v>
      </c>
      <c r="D1768" s="12" t="s">
        <v>89</v>
      </c>
      <c r="E1768" s="12" t="s">
        <v>3112</v>
      </c>
    </row>
    <row r="1769">
      <c r="A1769" s="12" t="s">
        <v>239</v>
      </c>
      <c r="B1769" s="12">
        <v>0.6583333333333333</v>
      </c>
      <c r="C1769" s="13" t="s">
        <v>2851</v>
      </c>
      <c r="D1769" s="12" t="s">
        <v>89</v>
      </c>
      <c r="E1769" s="12" t="s">
        <v>3113</v>
      </c>
    </row>
    <row r="1770">
      <c r="A1770" s="12" t="s">
        <v>239</v>
      </c>
      <c r="B1770" s="12">
        <v>0.6590277777777778</v>
      </c>
      <c r="C1770" s="13" t="s">
        <v>989</v>
      </c>
      <c r="D1770" s="12" t="s">
        <v>89</v>
      </c>
      <c r="E1770" s="12" t="s">
        <v>3114</v>
      </c>
    </row>
    <row r="1771">
      <c r="A1771" s="12" t="s">
        <v>239</v>
      </c>
      <c r="B1771" s="12">
        <v>0.6604166666666667</v>
      </c>
      <c r="C1771" s="13" t="s">
        <v>3115</v>
      </c>
      <c r="D1771" s="12" t="s">
        <v>89</v>
      </c>
      <c r="E1771" s="12" t="s">
        <v>3116</v>
      </c>
    </row>
    <row r="1772">
      <c r="A1772" s="12" t="s">
        <v>239</v>
      </c>
      <c r="B1772" s="12">
        <v>0.6618055555555555</v>
      </c>
      <c r="C1772" s="13" t="s">
        <v>298</v>
      </c>
      <c r="D1772" s="12" t="s">
        <v>89</v>
      </c>
      <c r="E1772" s="12" t="s">
        <v>3117</v>
      </c>
    </row>
    <row r="1773">
      <c r="A1773" s="12" t="s">
        <v>239</v>
      </c>
      <c r="B1773" s="12">
        <v>0.6625</v>
      </c>
      <c r="C1773" s="13" t="s">
        <v>526</v>
      </c>
      <c r="D1773" s="12" t="s">
        <v>89</v>
      </c>
      <c r="E1773" s="12" t="s">
        <v>3118</v>
      </c>
    </row>
    <row r="1774">
      <c r="A1774" s="12" t="s">
        <v>239</v>
      </c>
      <c r="B1774" s="12">
        <v>0.6631944444444444</v>
      </c>
      <c r="C1774" s="13" t="s">
        <v>989</v>
      </c>
      <c r="D1774" s="12" t="s">
        <v>89</v>
      </c>
      <c r="E1774" s="12" t="s">
        <v>3119</v>
      </c>
    </row>
    <row r="1775">
      <c r="A1775" s="12" t="s">
        <v>239</v>
      </c>
      <c r="B1775" s="12">
        <v>0.6638888888888889</v>
      </c>
      <c r="C1775" s="13" t="s">
        <v>1370</v>
      </c>
      <c r="D1775" s="12" t="s">
        <v>89</v>
      </c>
      <c r="E1775" s="12" t="s">
        <v>3120</v>
      </c>
    </row>
    <row r="1776">
      <c r="A1776" s="12" t="s">
        <v>239</v>
      </c>
      <c r="B1776" s="12">
        <v>0.6645833333333333</v>
      </c>
      <c r="C1776" s="13" t="s">
        <v>3121</v>
      </c>
      <c r="D1776" s="12" t="s">
        <v>89</v>
      </c>
      <c r="E1776" s="12" t="s">
        <v>3122</v>
      </c>
    </row>
    <row r="1777">
      <c r="A1777" s="12" t="s">
        <v>239</v>
      </c>
      <c r="B1777" s="12">
        <v>0.6652777777777777</v>
      </c>
      <c r="C1777" s="13" t="s">
        <v>2851</v>
      </c>
      <c r="D1777" s="12" t="s">
        <v>89</v>
      </c>
      <c r="E1777" s="12" t="s">
        <v>3123</v>
      </c>
    </row>
    <row r="1778">
      <c r="A1778" s="12" t="s">
        <v>239</v>
      </c>
      <c r="B1778" s="12">
        <v>0.6659722222222222</v>
      </c>
      <c r="C1778" s="13" t="s">
        <v>989</v>
      </c>
      <c r="D1778" s="12" t="s">
        <v>89</v>
      </c>
      <c r="E1778" s="12" t="s">
        <v>3124</v>
      </c>
    </row>
    <row r="1779">
      <c r="A1779" s="12" t="s">
        <v>239</v>
      </c>
      <c r="B1779" s="12">
        <v>0.6701388888888888</v>
      </c>
      <c r="C1779" s="13" t="s">
        <v>3125</v>
      </c>
      <c r="D1779" s="12" t="s">
        <v>89</v>
      </c>
      <c r="E1779" s="12" t="s">
        <v>3126</v>
      </c>
    </row>
    <row r="1780">
      <c r="A1780" s="12" t="s">
        <v>239</v>
      </c>
      <c r="B1780" s="12">
        <v>0.6715277777777777</v>
      </c>
      <c r="C1780" s="13" t="s">
        <v>3127</v>
      </c>
      <c r="D1780" s="12" t="s">
        <v>89</v>
      </c>
      <c r="E1780" s="12" t="s">
        <v>3128</v>
      </c>
    </row>
    <row r="1781">
      <c r="A1781" s="12" t="s">
        <v>239</v>
      </c>
      <c r="B1781" s="12">
        <v>0.6736111111111112</v>
      </c>
      <c r="C1781" s="13" t="s">
        <v>526</v>
      </c>
      <c r="D1781" s="12" t="s">
        <v>89</v>
      </c>
      <c r="E1781" s="12" t="s">
        <v>3129</v>
      </c>
    </row>
    <row r="1782">
      <c r="A1782" s="12" t="s">
        <v>239</v>
      </c>
      <c r="B1782" s="12">
        <v>0.6743055555555556</v>
      </c>
      <c r="C1782" s="13" t="s">
        <v>2851</v>
      </c>
      <c r="D1782" s="12" t="s">
        <v>89</v>
      </c>
      <c r="E1782" s="12" t="s">
        <v>3130</v>
      </c>
    </row>
    <row r="1783">
      <c r="A1783" s="12" t="s">
        <v>239</v>
      </c>
      <c r="B1783" s="12">
        <v>0.6743055555555556</v>
      </c>
      <c r="C1783" s="13" t="s">
        <v>1370</v>
      </c>
      <c r="D1783" s="12" t="s">
        <v>89</v>
      </c>
      <c r="E1783" s="12" t="s">
        <v>3131</v>
      </c>
    </row>
    <row r="1784">
      <c r="A1784" s="12" t="s">
        <v>239</v>
      </c>
      <c r="B1784" s="12">
        <v>0.6756944444444445</v>
      </c>
      <c r="C1784" s="13" t="s">
        <v>989</v>
      </c>
      <c r="D1784" s="12" t="s">
        <v>89</v>
      </c>
      <c r="E1784" s="12" t="s">
        <v>3132</v>
      </c>
    </row>
    <row r="1785">
      <c r="A1785" s="12" t="s">
        <v>239</v>
      </c>
      <c r="B1785" s="12">
        <v>0.6756944444444445</v>
      </c>
      <c r="C1785" s="13" t="s">
        <v>383</v>
      </c>
      <c r="D1785" s="12" t="s">
        <v>89</v>
      </c>
      <c r="E1785" s="12" t="s">
        <v>3133</v>
      </c>
    </row>
    <row r="1786">
      <c r="A1786" s="12" t="s">
        <v>239</v>
      </c>
      <c r="B1786" s="12">
        <v>0.6777777777777778</v>
      </c>
      <c r="C1786" s="13" t="s">
        <v>2851</v>
      </c>
      <c r="D1786" s="12" t="s">
        <v>89</v>
      </c>
      <c r="E1786" s="12" t="s">
        <v>3134</v>
      </c>
    </row>
    <row r="1787">
      <c r="A1787" s="12" t="s">
        <v>239</v>
      </c>
      <c r="B1787" s="12">
        <v>0.6791666666666667</v>
      </c>
      <c r="C1787" s="13" t="s">
        <v>989</v>
      </c>
      <c r="D1787" s="12" t="s">
        <v>89</v>
      </c>
      <c r="E1787" s="12" t="s">
        <v>3135</v>
      </c>
    </row>
    <row r="1788">
      <c r="A1788" s="12" t="s">
        <v>239</v>
      </c>
      <c r="B1788" s="12">
        <v>0.6798611111111111</v>
      </c>
      <c r="C1788" s="13" t="s">
        <v>271</v>
      </c>
      <c r="D1788" s="12" t="s">
        <v>89</v>
      </c>
      <c r="E1788" s="12" t="s">
        <v>3136</v>
      </c>
    </row>
    <row r="1789">
      <c r="A1789" s="12" t="s">
        <v>239</v>
      </c>
      <c r="B1789" s="12">
        <v>0.68125</v>
      </c>
      <c r="C1789" s="13" t="s">
        <v>3137</v>
      </c>
      <c r="D1789" s="12" t="s">
        <v>89</v>
      </c>
      <c r="E1789" s="12" t="s">
        <v>3138</v>
      </c>
    </row>
    <row r="1790">
      <c r="A1790" s="12" t="s">
        <v>239</v>
      </c>
      <c r="B1790" s="12">
        <v>0.68125</v>
      </c>
      <c r="C1790" s="13" t="s">
        <v>2851</v>
      </c>
      <c r="D1790" s="12" t="s">
        <v>89</v>
      </c>
      <c r="E1790" s="12" t="s">
        <v>3139</v>
      </c>
    </row>
    <row r="1791">
      <c r="A1791" s="12" t="s">
        <v>239</v>
      </c>
      <c r="B1791" s="12">
        <v>0.6819444444444445</v>
      </c>
      <c r="C1791" s="13" t="s">
        <v>1370</v>
      </c>
      <c r="D1791" s="12" t="s">
        <v>89</v>
      </c>
      <c r="E1791" s="12" t="s">
        <v>3140</v>
      </c>
    </row>
    <row r="1792">
      <c r="A1792" s="12" t="s">
        <v>239</v>
      </c>
      <c r="B1792" s="12">
        <v>0.6826388888888889</v>
      </c>
      <c r="C1792" s="13" t="s">
        <v>989</v>
      </c>
      <c r="D1792" s="12" t="s">
        <v>89</v>
      </c>
      <c r="E1792" s="12" t="s">
        <v>3141</v>
      </c>
    </row>
    <row r="1793">
      <c r="A1793" s="12" t="s">
        <v>239</v>
      </c>
      <c r="B1793" s="12">
        <v>0.6840277777777778</v>
      </c>
      <c r="C1793" s="13" t="s">
        <v>309</v>
      </c>
      <c r="D1793" s="12" t="s">
        <v>89</v>
      </c>
      <c r="E1793" s="12" t="s">
        <v>3142</v>
      </c>
    </row>
    <row r="1794">
      <c r="A1794" s="12" t="s">
        <v>239</v>
      </c>
      <c r="B1794" s="12">
        <v>0.6875</v>
      </c>
      <c r="C1794" s="13" t="s">
        <v>356</v>
      </c>
      <c r="D1794" s="12" t="s">
        <v>89</v>
      </c>
      <c r="E1794" s="12" t="s">
        <v>3143</v>
      </c>
    </row>
    <row r="1795">
      <c r="A1795" s="12" t="s">
        <v>242</v>
      </c>
      <c r="B1795" s="12">
        <v>0.6638888888888889</v>
      </c>
      <c r="C1795" s="13" t="s">
        <v>376</v>
      </c>
      <c r="D1795" s="12" t="s">
        <v>90</v>
      </c>
      <c r="E1795" s="12" t="s">
        <v>3144</v>
      </c>
    </row>
    <row r="1796">
      <c r="A1796" s="12" t="s">
        <v>242</v>
      </c>
      <c r="B1796" s="12">
        <v>0.6659722222222222</v>
      </c>
      <c r="C1796" s="13" t="s">
        <v>3145</v>
      </c>
      <c r="D1796" s="12" t="s">
        <v>90</v>
      </c>
      <c r="E1796" s="12" t="s">
        <v>3146</v>
      </c>
    </row>
    <row r="1797">
      <c r="A1797" s="12" t="s">
        <v>242</v>
      </c>
      <c r="B1797" s="12">
        <v>0.6659722222222222</v>
      </c>
      <c r="C1797" s="13" t="s">
        <v>2624</v>
      </c>
      <c r="D1797" s="12" t="s">
        <v>90</v>
      </c>
      <c r="E1797" s="12" t="s">
        <v>3147</v>
      </c>
    </row>
    <row r="1798">
      <c r="A1798" s="12" t="s">
        <v>242</v>
      </c>
      <c r="B1798" s="12">
        <v>0.6666666666666666</v>
      </c>
      <c r="C1798" s="13" t="s">
        <v>459</v>
      </c>
      <c r="D1798" s="12" t="s">
        <v>90</v>
      </c>
      <c r="E1798" s="12" t="s">
        <v>3148</v>
      </c>
    </row>
    <row r="1799">
      <c r="A1799" s="12" t="s">
        <v>242</v>
      </c>
      <c r="B1799" s="12">
        <v>0.66875</v>
      </c>
      <c r="C1799" s="13" t="s">
        <v>489</v>
      </c>
      <c r="D1799" s="12" t="s">
        <v>90</v>
      </c>
      <c r="E1799" s="12" t="s">
        <v>3149</v>
      </c>
    </row>
    <row r="1800">
      <c r="A1800" s="12" t="s">
        <v>242</v>
      </c>
      <c r="B1800" s="12">
        <v>0.66875</v>
      </c>
      <c r="C1800" s="13" t="s">
        <v>3150</v>
      </c>
      <c r="D1800" s="12" t="s">
        <v>90</v>
      </c>
      <c r="E1800" s="12" t="s">
        <v>3151</v>
      </c>
    </row>
    <row r="1801">
      <c r="A1801" s="12" t="s">
        <v>242</v>
      </c>
      <c r="B1801" s="12">
        <v>0.6701388888888888</v>
      </c>
      <c r="C1801" s="13" t="s">
        <v>1157</v>
      </c>
      <c r="D1801" s="12" t="s">
        <v>90</v>
      </c>
      <c r="E1801" s="12" t="s">
        <v>3152</v>
      </c>
    </row>
    <row r="1802">
      <c r="A1802" s="12" t="s">
        <v>242</v>
      </c>
      <c r="B1802" s="12">
        <v>0.6708333333333333</v>
      </c>
      <c r="C1802" s="13" t="s">
        <v>3153</v>
      </c>
      <c r="D1802" s="12" t="s">
        <v>90</v>
      </c>
      <c r="E1802" s="12" t="s">
        <v>3154</v>
      </c>
    </row>
    <row r="1803">
      <c r="A1803" s="12" t="s">
        <v>242</v>
      </c>
      <c r="B1803" s="12">
        <v>0.6715277777777777</v>
      </c>
      <c r="C1803" s="13" t="s">
        <v>510</v>
      </c>
      <c r="D1803" s="12" t="s">
        <v>90</v>
      </c>
      <c r="E1803" s="12" t="s">
        <v>3155</v>
      </c>
    </row>
    <row r="1804">
      <c r="A1804" s="12" t="s">
        <v>242</v>
      </c>
      <c r="B1804" s="12">
        <v>0.6722222222222223</v>
      </c>
      <c r="C1804" s="13" t="s">
        <v>459</v>
      </c>
      <c r="D1804" s="12" t="s">
        <v>90</v>
      </c>
      <c r="E1804" s="12" t="s">
        <v>3156</v>
      </c>
    </row>
    <row r="1805">
      <c r="A1805" s="12" t="s">
        <v>242</v>
      </c>
      <c r="B1805" s="12">
        <v>0.6729166666666667</v>
      </c>
      <c r="C1805" s="13" t="s">
        <v>459</v>
      </c>
      <c r="D1805" s="12" t="s">
        <v>90</v>
      </c>
      <c r="E1805" s="12" t="s">
        <v>3157</v>
      </c>
    </row>
    <row r="1806">
      <c r="A1806" s="12" t="s">
        <v>242</v>
      </c>
      <c r="B1806" s="12">
        <v>0.6729166666666667</v>
      </c>
      <c r="C1806" s="13" t="s">
        <v>489</v>
      </c>
      <c r="D1806" s="12" t="s">
        <v>90</v>
      </c>
      <c r="E1806" s="12" t="s">
        <v>3158</v>
      </c>
    </row>
    <row r="1807">
      <c r="A1807" s="12" t="s">
        <v>242</v>
      </c>
      <c r="B1807" s="12">
        <v>0.6763888888888889</v>
      </c>
      <c r="C1807" s="13" t="s">
        <v>489</v>
      </c>
      <c r="D1807" s="12" t="s">
        <v>90</v>
      </c>
      <c r="E1807" s="12" t="s">
        <v>3159</v>
      </c>
    </row>
    <row r="1808">
      <c r="A1808" s="12" t="s">
        <v>242</v>
      </c>
      <c r="B1808" s="12">
        <v>0.6763888888888889</v>
      </c>
      <c r="C1808" s="13" t="s">
        <v>3160</v>
      </c>
      <c r="D1808" s="12" t="s">
        <v>90</v>
      </c>
      <c r="E1808" s="12" t="s">
        <v>3161</v>
      </c>
    </row>
    <row r="1809">
      <c r="A1809" s="12" t="s">
        <v>242</v>
      </c>
      <c r="B1809" s="12">
        <v>0.6784722222222223</v>
      </c>
      <c r="C1809" s="13" t="s">
        <v>510</v>
      </c>
      <c r="D1809" s="12" t="s">
        <v>90</v>
      </c>
      <c r="E1809" s="12" t="s">
        <v>3162</v>
      </c>
    </row>
    <row r="1810">
      <c r="A1810" s="12" t="s">
        <v>242</v>
      </c>
      <c r="B1810" s="12">
        <v>0.6798611111111111</v>
      </c>
      <c r="C1810" s="13" t="s">
        <v>376</v>
      </c>
      <c r="D1810" s="12" t="s">
        <v>90</v>
      </c>
      <c r="E1810" s="12" t="s">
        <v>3163</v>
      </c>
    </row>
    <row r="1811">
      <c r="A1811" s="12" t="s">
        <v>242</v>
      </c>
      <c r="B1811" s="12">
        <v>0.6798611111111111</v>
      </c>
      <c r="C1811" s="13" t="s">
        <v>489</v>
      </c>
      <c r="D1811" s="12" t="s">
        <v>90</v>
      </c>
      <c r="E1811" s="12" t="s">
        <v>3164</v>
      </c>
    </row>
    <row r="1812">
      <c r="A1812" s="12" t="s">
        <v>242</v>
      </c>
      <c r="B1812" s="12">
        <v>0.68125</v>
      </c>
      <c r="C1812" s="13" t="s">
        <v>3165</v>
      </c>
      <c r="D1812" s="12" t="s">
        <v>90</v>
      </c>
      <c r="E1812" s="12" t="s">
        <v>3166</v>
      </c>
    </row>
    <row r="1813">
      <c r="A1813" s="12" t="s">
        <v>242</v>
      </c>
      <c r="B1813" s="12">
        <v>0.6819444444444445</v>
      </c>
      <c r="C1813" s="13" t="s">
        <v>3150</v>
      </c>
      <c r="D1813" s="12" t="s">
        <v>90</v>
      </c>
      <c r="E1813" s="12" t="s">
        <v>3167</v>
      </c>
    </row>
    <row r="1814">
      <c r="A1814" s="12" t="s">
        <v>242</v>
      </c>
      <c r="B1814" s="12">
        <v>0.6826388888888889</v>
      </c>
      <c r="C1814" s="13" t="s">
        <v>489</v>
      </c>
      <c r="D1814" s="12" t="s">
        <v>90</v>
      </c>
      <c r="E1814" s="12" t="s">
        <v>3168</v>
      </c>
    </row>
    <row r="1815">
      <c r="A1815" s="12" t="s">
        <v>242</v>
      </c>
      <c r="B1815" s="12">
        <v>0.6840277777777778</v>
      </c>
      <c r="C1815" s="13" t="s">
        <v>2624</v>
      </c>
      <c r="D1815" s="12" t="s">
        <v>90</v>
      </c>
      <c r="E1815" s="12" t="s">
        <v>3169</v>
      </c>
    </row>
    <row r="1816">
      <c r="A1816" s="12" t="s">
        <v>242</v>
      </c>
      <c r="B1816" s="12">
        <v>0.6854166666666667</v>
      </c>
      <c r="C1816" s="13" t="s">
        <v>489</v>
      </c>
      <c r="D1816" s="12" t="s">
        <v>90</v>
      </c>
      <c r="E1816" s="12" t="s">
        <v>3170</v>
      </c>
    </row>
    <row r="1817">
      <c r="A1817" s="12" t="s">
        <v>242</v>
      </c>
      <c r="B1817" s="12">
        <v>0.6861111111111111</v>
      </c>
      <c r="C1817" s="13" t="s">
        <v>510</v>
      </c>
      <c r="D1817" s="12" t="s">
        <v>90</v>
      </c>
      <c r="E1817" s="12" t="s">
        <v>3171</v>
      </c>
    </row>
    <row r="1818">
      <c r="A1818" s="12" t="s">
        <v>242</v>
      </c>
      <c r="B1818" s="12">
        <v>0.6868055555555556</v>
      </c>
      <c r="C1818" s="13" t="s">
        <v>376</v>
      </c>
      <c r="D1818" s="12" t="s">
        <v>90</v>
      </c>
      <c r="E1818" s="12" t="s">
        <v>3172</v>
      </c>
    </row>
    <row r="1819">
      <c r="A1819" s="12" t="s">
        <v>242</v>
      </c>
      <c r="B1819" s="12">
        <v>0.6881944444444444</v>
      </c>
      <c r="C1819" s="13" t="s">
        <v>489</v>
      </c>
      <c r="D1819" s="12" t="s">
        <v>91</v>
      </c>
      <c r="E1819" s="12" t="s">
        <v>3173</v>
      </c>
    </row>
    <row r="1820">
      <c r="A1820" s="12" t="s">
        <v>242</v>
      </c>
      <c r="B1820" s="12">
        <v>0.6888888888888889</v>
      </c>
      <c r="C1820" s="13" t="s">
        <v>2624</v>
      </c>
      <c r="D1820" s="12" t="s">
        <v>91</v>
      </c>
      <c r="E1820" s="12" t="s">
        <v>3174</v>
      </c>
    </row>
    <row r="1821">
      <c r="A1821" s="12" t="s">
        <v>242</v>
      </c>
      <c r="B1821" s="12">
        <v>0.6888888888888889</v>
      </c>
      <c r="C1821" s="13" t="s">
        <v>2624</v>
      </c>
      <c r="D1821" s="12" t="s">
        <v>91</v>
      </c>
      <c r="E1821" s="12" t="s">
        <v>3175</v>
      </c>
    </row>
    <row r="1822">
      <c r="A1822" s="12" t="s">
        <v>242</v>
      </c>
      <c r="B1822" s="12">
        <v>0.6888888888888889</v>
      </c>
      <c r="C1822" s="13" t="s">
        <v>659</v>
      </c>
      <c r="D1822" s="12" t="s">
        <v>91</v>
      </c>
      <c r="E1822" s="12" t="s">
        <v>3176</v>
      </c>
    </row>
    <row r="1823">
      <c r="A1823" s="12" t="s">
        <v>242</v>
      </c>
      <c r="B1823" s="12">
        <v>0.6923611111111111</v>
      </c>
      <c r="C1823" s="13" t="s">
        <v>510</v>
      </c>
      <c r="D1823" s="12" t="s">
        <v>91</v>
      </c>
      <c r="E1823" s="12" t="s">
        <v>3177</v>
      </c>
    </row>
    <row r="1824">
      <c r="A1824" s="12" t="s">
        <v>242</v>
      </c>
      <c r="B1824" s="12">
        <v>0.69375</v>
      </c>
      <c r="C1824" s="13" t="s">
        <v>376</v>
      </c>
      <c r="D1824" s="12" t="s">
        <v>91</v>
      </c>
      <c r="E1824" s="12" t="s">
        <v>3178</v>
      </c>
    </row>
    <row r="1825">
      <c r="A1825" s="12" t="s">
        <v>242</v>
      </c>
      <c r="B1825" s="12">
        <v>0.69375</v>
      </c>
      <c r="C1825" s="13" t="s">
        <v>459</v>
      </c>
      <c r="D1825" s="12" t="s">
        <v>91</v>
      </c>
      <c r="E1825" s="12" t="s">
        <v>3179</v>
      </c>
    </row>
    <row r="1826">
      <c r="A1826" s="12" t="s">
        <v>242</v>
      </c>
      <c r="B1826" s="12">
        <v>0.6944444444444444</v>
      </c>
      <c r="C1826" s="13" t="s">
        <v>3180</v>
      </c>
      <c r="D1826" s="12" t="s">
        <v>91</v>
      </c>
      <c r="E1826" s="12" t="s">
        <v>3181</v>
      </c>
    </row>
    <row r="1827">
      <c r="A1827" s="12" t="s">
        <v>242</v>
      </c>
      <c r="B1827" s="12">
        <v>0.6944444444444444</v>
      </c>
      <c r="C1827" s="13" t="s">
        <v>2624</v>
      </c>
      <c r="D1827" s="12" t="s">
        <v>91</v>
      </c>
      <c r="E1827" s="12" t="s">
        <v>3182</v>
      </c>
    </row>
    <row r="1828">
      <c r="A1828" s="12" t="s">
        <v>242</v>
      </c>
      <c r="B1828" s="12">
        <v>0.6965277777777777</v>
      </c>
      <c r="C1828" s="13" t="s">
        <v>3150</v>
      </c>
      <c r="D1828" s="12" t="s">
        <v>91</v>
      </c>
      <c r="E1828" s="12" t="s">
        <v>3183</v>
      </c>
    </row>
    <row r="1829">
      <c r="A1829" s="12" t="s">
        <v>242</v>
      </c>
      <c r="B1829" s="12">
        <v>0.6972222222222222</v>
      </c>
      <c r="C1829" s="13" t="s">
        <v>1157</v>
      </c>
      <c r="D1829" s="12" t="s">
        <v>91</v>
      </c>
      <c r="E1829" s="12" t="s">
        <v>3184</v>
      </c>
    </row>
    <row r="1830">
      <c r="A1830" s="12" t="s">
        <v>242</v>
      </c>
      <c r="B1830" s="12">
        <v>0.6979166666666666</v>
      </c>
      <c r="C1830" s="13" t="s">
        <v>489</v>
      </c>
      <c r="D1830" s="12" t="s">
        <v>91</v>
      </c>
      <c r="E1830" s="12" t="s">
        <v>3185</v>
      </c>
    </row>
    <row r="1831">
      <c r="A1831" s="12" t="s">
        <v>242</v>
      </c>
      <c r="B1831" s="12">
        <v>0.6979166666666666</v>
      </c>
      <c r="C1831" s="13" t="s">
        <v>459</v>
      </c>
      <c r="D1831" s="12" t="s">
        <v>91</v>
      </c>
      <c r="E1831" s="12" t="s">
        <v>3186</v>
      </c>
    </row>
    <row r="1832">
      <c r="A1832" s="12" t="s">
        <v>242</v>
      </c>
      <c r="B1832" s="12">
        <v>0.7</v>
      </c>
      <c r="C1832" s="13" t="s">
        <v>2624</v>
      </c>
      <c r="D1832" s="12" t="s">
        <v>91</v>
      </c>
      <c r="E1832" s="12" t="s">
        <v>3187</v>
      </c>
    </row>
    <row r="1833">
      <c r="A1833" s="12" t="s">
        <v>242</v>
      </c>
      <c r="B1833" s="12">
        <v>0.7006944444444444</v>
      </c>
      <c r="C1833" s="13" t="s">
        <v>3188</v>
      </c>
      <c r="D1833" s="12" t="s">
        <v>91</v>
      </c>
      <c r="E1833" s="12" t="s">
        <v>3189</v>
      </c>
    </row>
    <row r="1834">
      <c r="A1834" s="12" t="s">
        <v>242</v>
      </c>
      <c r="B1834" s="12">
        <v>0.7020833333333333</v>
      </c>
      <c r="C1834" s="13" t="s">
        <v>517</v>
      </c>
      <c r="D1834" s="12" t="s">
        <v>92</v>
      </c>
      <c r="E1834" s="12" t="s">
        <v>3190</v>
      </c>
    </row>
    <row r="1835">
      <c r="A1835" s="12" t="s">
        <v>242</v>
      </c>
      <c r="B1835" s="12">
        <v>0.7027777777777777</v>
      </c>
      <c r="C1835" s="13" t="s">
        <v>376</v>
      </c>
      <c r="D1835" s="12" t="s">
        <v>92</v>
      </c>
      <c r="E1835" s="12" t="s">
        <v>3191</v>
      </c>
    </row>
    <row r="1836">
      <c r="A1836" s="12" t="s">
        <v>242</v>
      </c>
      <c r="B1836" s="12">
        <v>0.7034722222222223</v>
      </c>
      <c r="C1836" s="13" t="s">
        <v>2624</v>
      </c>
      <c r="D1836" s="12" t="s">
        <v>92</v>
      </c>
      <c r="E1836" s="12" t="s">
        <v>3192</v>
      </c>
    </row>
    <row r="1837">
      <c r="A1837" s="12" t="s">
        <v>242</v>
      </c>
      <c r="B1837" s="12">
        <v>0.7041666666666667</v>
      </c>
      <c r="C1837" s="13" t="s">
        <v>526</v>
      </c>
      <c r="D1837" s="12" t="s">
        <v>92</v>
      </c>
      <c r="E1837" s="12" t="s">
        <v>3193</v>
      </c>
    </row>
    <row r="1838">
      <c r="A1838" s="12" t="s">
        <v>242</v>
      </c>
      <c r="B1838" s="12">
        <v>0.7048611111111112</v>
      </c>
      <c r="C1838" s="13" t="s">
        <v>489</v>
      </c>
      <c r="D1838" s="12" t="s">
        <v>92</v>
      </c>
      <c r="E1838" s="12" t="s">
        <v>3194</v>
      </c>
    </row>
    <row r="1839">
      <c r="A1839" s="12" t="s">
        <v>242</v>
      </c>
      <c r="B1839" s="12">
        <v>0.7069444444444445</v>
      </c>
      <c r="C1839" s="13" t="s">
        <v>1157</v>
      </c>
      <c r="D1839" s="12" t="s">
        <v>92</v>
      </c>
      <c r="E1839" s="12" t="s">
        <v>3195</v>
      </c>
    </row>
    <row r="1840">
      <c r="A1840" s="12" t="s">
        <v>242</v>
      </c>
      <c r="B1840" s="12">
        <v>0.7076388888888889</v>
      </c>
      <c r="C1840" s="13" t="s">
        <v>1157</v>
      </c>
      <c r="D1840" s="12" t="s">
        <v>92</v>
      </c>
      <c r="E1840" s="12" t="s">
        <v>3196</v>
      </c>
    </row>
    <row r="1841">
      <c r="A1841" s="12" t="s">
        <v>242</v>
      </c>
      <c r="B1841" s="12">
        <v>0.7090277777777778</v>
      </c>
      <c r="C1841" s="13" t="s">
        <v>3197</v>
      </c>
      <c r="D1841" s="12" t="s">
        <v>92</v>
      </c>
      <c r="E1841" s="12" t="s">
        <v>3198</v>
      </c>
    </row>
    <row r="1842">
      <c r="A1842" s="12" t="s">
        <v>242</v>
      </c>
      <c r="B1842" s="12">
        <v>0.7097222222222223</v>
      </c>
      <c r="C1842" s="13" t="s">
        <v>3150</v>
      </c>
      <c r="D1842" s="12" t="s">
        <v>92</v>
      </c>
      <c r="E1842" s="12" t="s">
        <v>3199</v>
      </c>
    </row>
    <row r="1843">
      <c r="A1843" s="12" t="s">
        <v>242</v>
      </c>
      <c r="B1843" s="12">
        <v>0.7097222222222223</v>
      </c>
      <c r="C1843" s="13" t="s">
        <v>376</v>
      </c>
      <c r="D1843" s="12" t="s">
        <v>92</v>
      </c>
      <c r="E1843" s="12" t="s">
        <v>3200</v>
      </c>
    </row>
    <row r="1844">
      <c r="A1844" s="12" t="s">
        <v>242</v>
      </c>
      <c r="B1844" s="12">
        <v>0.7104166666666667</v>
      </c>
      <c r="C1844" s="13" t="s">
        <v>526</v>
      </c>
      <c r="D1844" s="12" t="s">
        <v>92</v>
      </c>
      <c r="E1844" s="12" t="s">
        <v>3201</v>
      </c>
    </row>
    <row r="1845">
      <c r="A1845" s="12" t="s">
        <v>242</v>
      </c>
      <c r="B1845" s="12">
        <v>0.7111111111111111</v>
      </c>
      <c r="C1845" s="13" t="s">
        <v>3150</v>
      </c>
      <c r="D1845" s="12" t="s">
        <v>92</v>
      </c>
      <c r="E1845" s="12" t="s">
        <v>3202</v>
      </c>
    </row>
    <row r="1846">
      <c r="A1846" s="12" t="s">
        <v>242</v>
      </c>
      <c r="B1846" s="12">
        <v>0.7138888888888889</v>
      </c>
      <c r="C1846" s="13" t="s">
        <v>459</v>
      </c>
      <c r="D1846" s="12" t="s">
        <v>92</v>
      </c>
      <c r="E1846" s="12" t="s">
        <v>3203</v>
      </c>
    </row>
    <row r="1847">
      <c r="A1847" s="12" t="s">
        <v>242</v>
      </c>
      <c r="B1847" s="12">
        <v>0.7152777777777778</v>
      </c>
      <c r="C1847" s="13" t="s">
        <v>3204</v>
      </c>
      <c r="D1847" s="12" t="s">
        <v>92</v>
      </c>
      <c r="E1847" s="12" t="s">
        <v>3205</v>
      </c>
    </row>
    <row r="1848">
      <c r="A1848" s="12" t="s">
        <v>242</v>
      </c>
      <c r="B1848" s="12">
        <v>0.7152777777777778</v>
      </c>
      <c r="C1848" s="13" t="s">
        <v>526</v>
      </c>
      <c r="D1848" s="12" t="s">
        <v>92</v>
      </c>
      <c r="E1848" s="12" t="s">
        <v>3206</v>
      </c>
    </row>
    <row r="1849">
      <c r="A1849" s="12" t="s">
        <v>242</v>
      </c>
      <c r="B1849" s="12">
        <v>0.7152777777777778</v>
      </c>
      <c r="C1849" s="13" t="s">
        <v>659</v>
      </c>
      <c r="D1849" s="12" t="s">
        <v>92</v>
      </c>
      <c r="E1849" s="12" t="s">
        <v>3207</v>
      </c>
    </row>
    <row r="1850">
      <c r="A1850" s="12" t="s">
        <v>242</v>
      </c>
      <c r="B1850" s="12">
        <v>0.7159722222222222</v>
      </c>
      <c r="C1850" s="13" t="s">
        <v>510</v>
      </c>
      <c r="D1850" s="12" t="s">
        <v>92</v>
      </c>
      <c r="E1850" s="12" t="s">
        <v>3208</v>
      </c>
    </row>
    <row r="1851">
      <c r="A1851" s="12" t="s">
        <v>242</v>
      </c>
      <c r="B1851" s="12">
        <v>0.7180555555555556</v>
      </c>
      <c r="C1851" s="13" t="s">
        <v>459</v>
      </c>
      <c r="D1851" s="12" t="s">
        <v>92</v>
      </c>
      <c r="E1851" s="12" t="s">
        <v>3209</v>
      </c>
    </row>
    <row r="1852">
      <c r="A1852" s="12" t="s">
        <v>242</v>
      </c>
      <c r="B1852" s="12">
        <v>0.7208333333333333</v>
      </c>
      <c r="C1852" s="13" t="s">
        <v>3197</v>
      </c>
      <c r="D1852" s="12" t="s">
        <v>92</v>
      </c>
      <c r="E1852" s="12" t="s">
        <v>3210</v>
      </c>
    </row>
    <row r="1853">
      <c r="A1853" s="12" t="s">
        <v>242</v>
      </c>
      <c r="B1853" s="12">
        <v>0.7215277777777778</v>
      </c>
      <c r="C1853" s="13" t="s">
        <v>3211</v>
      </c>
      <c r="D1853" s="12" t="s">
        <v>92</v>
      </c>
      <c r="E1853" s="12" t="s">
        <v>3212</v>
      </c>
    </row>
    <row r="1854">
      <c r="A1854" s="12" t="s">
        <v>242</v>
      </c>
      <c r="B1854" s="12">
        <v>0.7222222222222222</v>
      </c>
      <c r="C1854" s="13" t="s">
        <v>659</v>
      </c>
      <c r="D1854" s="12" t="s">
        <v>92</v>
      </c>
      <c r="E1854" s="12" t="s">
        <v>3213</v>
      </c>
    </row>
    <row r="1855">
      <c r="A1855" s="12" t="s">
        <v>242</v>
      </c>
      <c r="B1855" s="12">
        <v>0.7236111111111111</v>
      </c>
      <c r="C1855" s="13" t="s">
        <v>1157</v>
      </c>
      <c r="D1855" s="12" t="s">
        <v>92</v>
      </c>
      <c r="E1855" s="12" t="s">
        <v>3214</v>
      </c>
    </row>
    <row r="1856">
      <c r="A1856" s="12" t="s">
        <v>242</v>
      </c>
      <c r="B1856" s="12">
        <v>0.725</v>
      </c>
      <c r="C1856" s="13" t="s">
        <v>2624</v>
      </c>
      <c r="D1856" s="12" t="s">
        <v>92</v>
      </c>
      <c r="E1856" s="12" t="s">
        <v>3215</v>
      </c>
    </row>
    <row r="1857">
      <c r="A1857" s="12" t="s">
        <v>242</v>
      </c>
      <c r="B1857" s="12">
        <v>0.7256944444444444</v>
      </c>
      <c r="C1857" s="13" t="s">
        <v>510</v>
      </c>
      <c r="D1857" s="12" t="s">
        <v>92</v>
      </c>
      <c r="E1857" s="12" t="s">
        <v>3216</v>
      </c>
    </row>
    <row r="1858">
      <c r="A1858" s="12" t="s">
        <v>242</v>
      </c>
      <c r="B1858" s="12">
        <v>0.7270833333333333</v>
      </c>
      <c r="C1858" s="13" t="s">
        <v>3217</v>
      </c>
      <c r="D1858" s="12" t="s">
        <v>92</v>
      </c>
      <c r="E1858" s="12" t="s">
        <v>3218</v>
      </c>
    </row>
    <row r="1859">
      <c r="A1859" s="12" t="s">
        <v>242</v>
      </c>
      <c r="B1859" s="12">
        <v>0.7284722222222222</v>
      </c>
      <c r="C1859" s="13" t="s">
        <v>489</v>
      </c>
      <c r="D1859" s="12" t="s">
        <v>92</v>
      </c>
      <c r="E1859" s="12" t="s">
        <v>3219</v>
      </c>
    </row>
    <row r="1860">
      <c r="A1860" s="12" t="s">
        <v>242</v>
      </c>
      <c r="B1860" s="12">
        <v>0.7291666666666666</v>
      </c>
      <c r="C1860" s="13" t="s">
        <v>3220</v>
      </c>
      <c r="D1860" s="12" t="s">
        <v>92</v>
      </c>
      <c r="E1860" s="12" t="s">
        <v>3221</v>
      </c>
    </row>
    <row r="1861">
      <c r="A1861" s="12" t="s">
        <v>242</v>
      </c>
      <c r="B1861" s="12">
        <v>0.7305555555555555</v>
      </c>
      <c r="C1861" s="13" t="s">
        <v>517</v>
      </c>
      <c r="D1861" s="12" t="s">
        <v>92</v>
      </c>
      <c r="E1861" s="12" t="s">
        <v>3222</v>
      </c>
    </row>
    <row r="1862">
      <c r="A1862" s="12" t="s">
        <v>242</v>
      </c>
      <c r="B1862" s="12">
        <v>0.7319444444444444</v>
      </c>
      <c r="C1862" s="13" t="s">
        <v>510</v>
      </c>
      <c r="D1862" s="12" t="s">
        <v>92</v>
      </c>
      <c r="E1862" s="12" t="s">
        <v>3223</v>
      </c>
    </row>
    <row r="1863">
      <c r="A1863" s="12" t="s">
        <v>242</v>
      </c>
      <c r="B1863" s="12">
        <v>0.7326388888888888</v>
      </c>
      <c r="C1863" s="13" t="s">
        <v>459</v>
      </c>
      <c r="D1863" s="12" t="s">
        <v>92</v>
      </c>
      <c r="E1863" s="12" t="s">
        <v>3224</v>
      </c>
    </row>
    <row r="1864">
      <c r="A1864" s="12" t="s">
        <v>242</v>
      </c>
      <c r="B1864" s="12">
        <v>0.7340277777777777</v>
      </c>
      <c r="C1864" s="13" t="s">
        <v>2624</v>
      </c>
      <c r="D1864" s="12" t="s">
        <v>92</v>
      </c>
      <c r="E1864" s="12" t="s">
        <v>3225</v>
      </c>
    </row>
    <row r="1865">
      <c r="A1865" s="12" t="s">
        <v>242</v>
      </c>
      <c r="B1865" s="12">
        <v>0.7347222222222223</v>
      </c>
      <c r="C1865" s="13" t="s">
        <v>3226</v>
      </c>
      <c r="D1865" s="12" t="s">
        <v>92</v>
      </c>
      <c r="E1865" s="12" t="s">
        <v>3227</v>
      </c>
    </row>
    <row r="1866">
      <c r="A1866" s="12" t="s">
        <v>242</v>
      </c>
      <c r="B1866" s="12">
        <v>0.7361111111111112</v>
      </c>
      <c r="C1866" s="13" t="s">
        <v>526</v>
      </c>
      <c r="D1866" s="12" t="s">
        <v>92</v>
      </c>
      <c r="E1866" s="12" t="s">
        <v>3228</v>
      </c>
    </row>
    <row r="1867">
      <c r="A1867" s="12" t="s">
        <v>242</v>
      </c>
      <c r="B1867" s="12">
        <v>0.7375</v>
      </c>
      <c r="C1867" s="13" t="s">
        <v>526</v>
      </c>
      <c r="D1867" s="12" t="s">
        <v>93</v>
      </c>
      <c r="E1867" s="12" t="s">
        <v>3229</v>
      </c>
    </row>
    <row r="1868">
      <c r="A1868" s="12" t="s">
        <v>242</v>
      </c>
      <c r="B1868" s="12">
        <v>0.7388888888888889</v>
      </c>
      <c r="C1868" s="13" t="s">
        <v>526</v>
      </c>
      <c r="D1868" s="12" t="s">
        <v>93</v>
      </c>
      <c r="E1868" s="12" t="s">
        <v>3230</v>
      </c>
    </row>
    <row r="1869">
      <c r="A1869" s="12" t="s">
        <v>242</v>
      </c>
      <c r="B1869" s="12">
        <v>0.7395833333333334</v>
      </c>
      <c r="C1869" s="13" t="s">
        <v>2624</v>
      </c>
      <c r="D1869" s="12" t="s">
        <v>93</v>
      </c>
      <c r="E1869" s="12" t="s">
        <v>3231</v>
      </c>
    </row>
    <row r="1870">
      <c r="A1870" s="12" t="s">
        <v>242</v>
      </c>
      <c r="B1870" s="12">
        <v>0.7416666666666667</v>
      </c>
      <c r="C1870" s="13" t="s">
        <v>659</v>
      </c>
      <c r="D1870" s="12" t="s">
        <v>93</v>
      </c>
      <c r="E1870" s="12" t="s">
        <v>3232</v>
      </c>
    </row>
    <row r="1871">
      <c r="A1871" s="12" t="s">
        <v>242</v>
      </c>
      <c r="B1871" s="12">
        <v>0.7416666666666667</v>
      </c>
      <c r="C1871" s="13" t="s">
        <v>510</v>
      </c>
      <c r="D1871" s="12" t="s">
        <v>93</v>
      </c>
      <c r="E1871" s="12" t="s">
        <v>3233</v>
      </c>
    </row>
    <row r="1872">
      <c r="A1872" s="12" t="s">
        <v>242</v>
      </c>
      <c r="B1872" s="12">
        <v>0.74375</v>
      </c>
      <c r="C1872" s="13" t="s">
        <v>2624</v>
      </c>
      <c r="D1872" s="12" t="s">
        <v>93</v>
      </c>
      <c r="E1872" s="12" t="s">
        <v>3234</v>
      </c>
    </row>
    <row r="1873">
      <c r="A1873" s="12" t="s">
        <v>242</v>
      </c>
      <c r="B1873" s="12">
        <v>0.7444444444444445</v>
      </c>
      <c r="C1873" s="13" t="s">
        <v>1157</v>
      </c>
      <c r="D1873" s="12" t="s">
        <v>93</v>
      </c>
      <c r="E1873" s="12" t="s">
        <v>3235</v>
      </c>
    </row>
    <row r="1874">
      <c r="A1874" s="12" t="s">
        <v>242</v>
      </c>
      <c r="B1874" s="12">
        <v>0.7444444444444445</v>
      </c>
      <c r="C1874" s="13" t="s">
        <v>459</v>
      </c>
      <c r="D1874" s="12" t="s">
        <v>93</v>
      </c>
      <c r="E1874" s="12" t="s">
        <v>3236</v>
      </c>
    </row>
    <row r="1875">
      <c r="A1875" s="12" t="s">
        <v>242</v>
      </c>
      <c r="B1875" s="12">
        <v>0.7472222222222222</v>
      </c>
      <c r="C1875" s="13" t="s">
        <v>489</v>
      </c>
      <c r="D1875" s="12" t="s">
        <v>93</v>
      </c>
      <c r="E1875" s="12" t="s">
        <v>3237</v>
      </c>
    </row>
    <row r="1876">
      <c r="A1876" s="12" t="s">
        <v>242</v>
      </c>
      <c r="B1876" s="12">
        <v>0.7486111111111111</v>
      </c>
      <c r="C1876" s="13" t="s">
        <v>1157</v>
      </c>
      <c r="D1876" s="12" t="s">
        <v>93</v>
      </c>
      <c r="E1876" s="12" t="s">
        <v>3238</v>
      </c>
    </row>
    <row r="1877">
      <c r="A1877" s="12" t="s">
        <v>242</v>
      </c>
      <c r="B1877" s="12">
        <v>0.7493055555555556</v>
      </c>
      <c r="C1877" s="13" t="s">
        <v>2624</v>
      </c>
      <c r="D1877" s="12" t="s">
        <v>93</v>
      </c>
      <c r="E1877" s="12" t="s">
        <v>3239</v>
      </c>
    </row>
    <row r="1878">
      <c r="A1878" s="12" t="s">
        <v>242</v>
      </c>
      <c r="B1878" s="12">
        <v>0.7493055555555556</v>
      </c>
      <c r="C1878" s="13" t="s">
        <v>510</v>
      </c>
      <c r="D1878" s="12" t="s">
        <v>93</v>
      </c>
      <c r="E1878" s="12" t="s">
        <v>3240</v>
      </c>
    </row>
    <row r="1879">
      <c r="A1879" s="12" t="s">
        <v>242</v>
      </c>
      <c r="B1879" s="12">
        <v>0.7506944444444444</v>
      </c>
      <c r="C1879" s="13" t="s">
        <v>3150</v>
      </c>
      <c r="D1879" s="12" t="s">
        <v>93</v>
      </c>
      <c r="E1879" s="12" t="s">
        <v>3241</v>
      </c>
    </row>
    <row r="1880">
      <c r="A1880" s="12" t="s">
        <v>242</v>
      </c>
      <c r="B1880" s="12">
        <v>0.7513888888888889</v>
      </c>
      <c r="C1880" s="13" t="s">
        <v>489</v>
      </c>
      <c r="D1880" s="12" t="s">
        <v>93</v>
      </c>
      <c r="E1880" s="12" t="s">
        <v>3242</v>
      </c>
    </row>
    <row r="1881">
      <c r="A1881" s="12" t="s">
        <v>242</v>
      </c>
      <c r="B1881" s="12">
        <v>0.7534722222222222</v>
      </c>
      <c r="C1881" s="13" t="s">
        <v>3243</v>
      </c>
      <c r="D1881" s="12" t="s">
        <v>93</v>
      </c>
      <c r="E1881" s="12" t="s">
        <v>3244</v>
      </c>
    </row>
    <row r="1882">
      <c r="A1882" s="12" t="s">
        <v>242</v>
      </c>
      <c r="B1882" s="12">
        <v>0.7576388888888889</v>
      </c>
      <c r="C1882" s="13" t="s">
        <v>3204</v>
      </c>
      <c r="D1882" s="12" t="s">
        <v>93</v>
      </c>
      <c r="E1882" s="12" t="s">
        <v>3245</v>
      </c>
    </row>
    <row r="1883">
      <c r="A1883" s="12" t="s">
        <v>242</v>
      </c>
      <c r="B1883" s="12">
        <v>0.7583333333333333</v>
      </c>
      <c r="C1883" s="13" t="s">
        <v>510</v>
      </c>
      <c r="D1883" s="12" t="s">
        <v>93</v>
      </c>
      <c r="E1883" s="12" t="s">
        <v>3246</v>
      </c>
    </row>
    <row r="1884">
      <c r="A1884" s="12" t="s">
        <v>242</v>
      </c>
      <c r="B1884" s="12">
        <v>0.7583333333333333</v>
      </c>
      <c r="C1884" s="13" t="s">
        <v>489</v>
      </c>
      <c r="D1884" s="12" t="s">
        <v>93</v>
      </c>
      <c r="E1884" s="12" t="s">
        <v>3247</v>
      </c>
    </row>
    <row r="1885">
      <c r="A1885" s="12" t="s">
        <v>242</v>
      </c>
      <c r="B1885" s="12">
        <v>0.7604166666666666</v>
      </c>
      <c r="C1885" s="13" t="s">
        <v>489</v>
      </c>
      <c r="D1885" s="12" t="s">
        <v>93</v>
      </c>
      <c r="E1885" s="12" t="s">
        <v>3248</v>
      </c>
    </row>
    <row r="1886">
      <c r="A1886" s="12" t="s">
        <v>242</v>
      </c>
      <c r="B1886" s="12">
        <v>0.7611111111111111</v>
      </c>
      <c r="C1886" s="13" t="s">
        <v>3150</v>
      </c>
      <c r="D1886" s="12" t="s">
        <v>93</v>
      </c>
      <c r="E1886" s="12" t="s">
        <v>3249</v>
      </c>
    </row>
    <row r="1887">
      <c r="A1887" s="12" t="s">
        <v>242</v>
      </c>
      <c r="B1887" s="12">
        <v>0.7618055555555555</v>
      </c>
      <c r="C1887" s="13" t="s">
        <v>2624</v>
      </c>
      <c r="D1887" s="12" t="s">
        <v>93</v>
      </c>
      <c r="E1887" s="12" t="s">
        <v>3250</v>
      </c>
    </row>
    <row r="1888">
      <c r="A1888" s="12" t="s">
        <v>239</v>
      </c>
      <c r="B1888" s="12">
        <v>0.6881944444444444</v>
      </c>
      <c r="C1888" s="13" t="s">
        <v>3251</v>
      </c>
      <c r="D1888" s="12" t="s">
        <v>94</v>
      </c>
      <c r="E1888" s="12" t="s">
        <v>3252</v>
      </c>
    </row>
    <row r="1889">
      <c r="A1889" s="12" t="s">
        <v>239</v>
      </c>
      <c r="B1889" s="12">
        <v>0.6888888888888889</v>
      </c>
      <c r="C1889" s="13" t="s">
        <v>2851</v>
      </c>
      <c r="D1889" s="12" t="s">
        <v>94</v>
      </c>
      <c r="E1889" s="12" t="s">
        <v>3253</v>
      </c>
    </row>
    <row r="1890">
      <c r="A1890" s="12" t="s">
        <v>239</v>
      </c>
      <c r="B1890" s="12">
        <v>0.6902777777777778</v>
      </c>
      <c r="C1890" s="13" t="s">
        <v>526</v>
      </c>
      <c r="D1890" s="12" t="s">
        <v>94</v>
      </c>
      <c r="E1890" s="12" t="s">
        <v>3254</v>
      </c>
    </row>
    <row r="1891">
      <c r="A1891" s="12" t="s">
        <v>239</v>
      </c>
      <c r="B1891" s="12">
        <v>0.6923611111111111</v>
      </c>
      <c r="C1891" s="13" t="s">
        <v>3255</v>
      </c>
      <c r="D1891" s="12" t="s">
        <v>94</v>
      </c>
      <c r="E1891" s="12" t="s">
        <v>3256</v>
      </c>
    </row>
    <row r="1892">
      <c r="A1892" s="12" t="s">
        <v>239</v>
      </c>
      <c r="B1892" s="12">
        <v>0.6930555555555555</v>
      </c>
      <c r="C1892" s="13" t="s">
        <v>298</v>
      </c>
      <c r="D1892" s="12" t="s">
        <v>94</v>
      </c>
      <c r="E1892" s="12" t="s">
        <v>3257</v>
      </c>
    </row>
    <row r="1893">
      <c r="A1893" s="12" t="s">
        <v>239</v>
      </c>
      <c r="B1893" s="12">
        <v>0.6944444444444444</v>
      </c>
      <c r="C1893" s="13" t="s">
        <v>526</v>
      </c>
      <c r="D1893" s="12" t="s">
        <v>94</v>
      </c>
      <c r="E1893" s="12" t="s">
        <v>3258</v>
      </c>
    </row>
    <row r="1894">
      <c r="A1894" s="12" t="s">
        <v>239</v>
      </c>
      <c r="B1894" s="12">
        <v>0.6951388888888889</v>
      </c>
      <c r="C1894" s="13" t="s">
        <v>989</v>
      </c>
      <c r="D1894" s="12" t="s">
        <v>94</v>
      </c>
      <c r="E1894" s="12" t="s">
        <v>3259</v>
      </c>
    </row>
    <row r="1895">
      <c r="A1895" s="12" t="s">
        <v>239</v>
      </c>
      <c r="B1895" s="12">
        <v>0.6965277777777777</v>
      </c>
      <c r="C1895" s="13" t="s">
        <v>1370</v>
      </c>
      <c r="D1895" s="12" t="s">
        <v>94</v>
      </c>
      <c r="E1895" s="12" t="s">
        <v>3260</v>
      </c>
    </row>
    <row r="1896">
      <c r="A1896" s="12" t="s">
        <v>242</v>
      </c>
      <c r="B1896" s="12">
        <v>0.7631944444444444</v>
      </c>
      <c r="C1896" s="13" t="s">
        <v>526</v>
      </c>
      <c r="D1896" s="12" t="s">
        <v>95</v>
      </c>
      <c r="E1896" s="12" t="s">
        <v>3261</v>
      </c>
    </row>
    <row r="1897">
      <c r="A1897" s="12" t="s">
        <v>239</v>
      </c>
      <c r="B1897" s="12">
        <v>0.6979166666666666</v>
      </c>
      <c r="C1897" s="13" t="s">
        <v>526</v>
      </c>
      <c r="D1897" s="12" t="s">
        <v>94</v>
      </c>
      <c r="E1897" s="12" t="s">
        <v>3262</v>
      </c>
    </row>
    <row r="1898">
      <c r="A1898" s="12" t="s">
        <v>242</v>
      </c>
      <c r="B1898" s="12">
        <v>0.7645833333333333</v>
      </c>
      <c r="C1898" s="13" t="s">
        <v>1157</v>
      </c>
      <c r="D1898" s="12" t="s">
        <v>95</v>
      </c>
      <c r="E1898" s="12" t="s">
        <v>3263</v>
      </c>
    </row>
    <row r="1899">
      <c r="A1899" s="12" t="s">
        <v>239</v>
      </c>
      <c r="B1899" s="12">
        <v>0.6979166666666666</v>
      </c>
      <c r="C1899" s="13" t="s">
        <v>300</v>
      </c>
      <c r="D1899" s="12" t="s">
        <v>94</v>
      </c>
      <c r="E1899" s="12" t="s">
        <v>3264</v>
      </c>
    </row>
    <row r="1900">
      <c r="A1900" s="12" t="s">
        <v>242</v>
      </c>
      <c r="B1900" s="12">
        <v>0.7659722222222223</v>
      </c>
      <c r="C1900" s="13" t="s">
        <v>659</v>
      </c>
      <c r="D1900" s="12" t="s">
        <v>95</v>
      </c>
      <c r="E1900" s="12" t="s">
        <v>3265</v>
      </c>
    </row>
    <row r="1901">
      <c r="A1901" s="12" t="s">
        <v>242</v>
      </c>
      <c r="B1901" s="12">
        <v>0.7666666666666667</v>
      </c>
      <c r="C1901" s="13" t="s">
        <v>510</v>
      </c>
      <c r="D1901" s="12" t="s">
        <v>95</v>
      </c>
      <c r="E1901" s="12" t="s">
        <v>3266</v>
      </c>
    </row>
    <row r="1902">
      <c r="A1902" s="12" t="s">
        <v>239</v>
      </c>
      <c r="B1902" s="12">
        <v>0.7013888888888888</v>
      </c>
      <c r="C1902" s="13" t="s">
        <v>1370</v>
      </c>
      <c r="D1902" s="12" t="s">
        <v>94</v>
      </c>
      <c r="E1902" s="12" t="s">
        <v>3267</v>
      </c>
    </row>
    <row r="1903">
      <c r="A1903" s="12" t="s">
        <v>239</v>
      </c>
      <c r="B1903" s="12">
        <v>0.7020833333333333</v>
      </c>
      <c r="C1903" s="13" t="s">
        <v>356</v>
      </c>
      <c r="D1903" s="12" t="s">
        <v>94</v>
      </c>
      <c r="E1903" s="12" t="s">
        <v>3268</v>
      </c>
    </row>
    <row r="1904">
      <c r="A1904" s="12" t="s">
        <v>242</v>
      </c>
      <c r="B1904" s="12">
        <v>0.7666666666666667</v>
      </c>
      <c r="C1904" s="13" t="s">
        <v>659</v>
      </c>
      <c r="D1904" s="12" t="s">
        <v>95</v>
      </c>
      <c r="E1904" s="12" t="s">
        <v>3269</v>
      </c>
    </row>
    <row r="1905">
      <c r="A1905" s="12" t="s">
        <v>239</v>
      </c>
      <c r="B1905" s="12">
        <v>0.7034722222222223</v>
      </c>
      <c r="C1905" s="13" t="s">
        <v>309</v>
      </c>
      <c r="D1905" s="12" t="s">
        <v>94</v>
      </c>
      <c r="E1905" s="12" t="s">
        <v>3270</v>
      </c>
    </row>
    <row r="1906">
      <c r="A1906" s="12" t="s">
        <v>242</v>
      </c>
      <c r="B1906" s="12">
        <v>0.7673611111111112</v>
      </c>
      <c r="C1906" s="13" t="s">
        <v>526</v>
      </c>
      <c r="D1906" s="12" t="s">
        <v>95</v>
      </c>
      <c r="E1906" s="12" t="s">
        <v>3271</v>
      </c>
    </row>
    <row r="1907">
      <c r="A1907" s="12" t="s">
        <v>239</v>
      </c>
      <c r="B1907" s="12">
        <v>0.7034722222222223</v>
      </c>
      <c r="C1907" s="13" t="s">
        <v>1370</v>
      </c>
      <c r="D1907" s="12" t="s">
        <v>94</v>
      </c>
      <c r="E1907" s="12" t="s">
        <v>3272</v>
      </c>
    </row>
    <row r="1908">
      <c r="A1908" s="12" t="s">
        <v>242</v>
      </c>
      <c r="B1908" s="12">
        <v>0.76875</v>
      </c>
      <c r="C1908" s="13" t="s">
        <v>526</v>
      </c>
      <c r="D1908" s="12" t="s">
        <v>95</v>
      </c>
      <c r="E1908" s="12" t="s">
        <v>3273</v>
      </c>
    </row>
    <row r="1909">
      <c r="A1909" s="12" t="s">
        <v>239</v>
      </c>
      <c r="B1909" s="12">
        <v>0.7048611111111112</v>
      </c>
      <c r="C1909" s="13" t="s">
        <v>989</v>
      </c>
      <c r="D1909" s="12" t="s">
        <v>94</v>
      </c>
      <c r="E1909" s="12" t="s">
        <v>3274</v>
      </c>
    </row>
    <row r="1910">
      <c r="A1910" s="12" t="s">
        <v>242</v>
      </c>
      <c r="B1910" s="12">
        <v>0.76875</v>
      </c>
      <c r="C1910" s="13" t="s">
        <v>517</v>
      </c>
      <c r="D1910" s="12" t="s">
        <v>95</v>
      </c>
      <c r="E1910" s="12" t="s">
        <v>3275</v>
      </c>
    </row>
    <row r="1911">
      <c r="A1911" s="12" t="s">
        <v>242</v>
      </c>
      <c r="B1911" s="12">
        <v>0.7694444444444445</v>
      </c>
      <c r="C1911" s="13" t="s">
        <v>3276</v>
      </c>
      <c r="D1911" s="12" t="s">
        <v>95</v>
      </c>
      <c r="E1911" s="12" t="s">
        <v>3277</v>
      </c>
    </row>
    <row r="1912">
      <c r="A1912" s="12" t="s">
        <v>242</v>
      </c>
      <c r="B1912" s="12">
        <v>0.7694444444444445</v>
      </c>
      <c r="C1912" s="13" t="s">
        <v>3276</v>
      </c>
      <c r="D1912" s="12" t="s">
        <v>95</v>
      </c>
      <c r="E1912" s="12" t="s">
        <v>3278</v>
      </c>
    </row>
    <row r="1913">
      <c r="A1913" s="12" t="s">
        <v>242</v>
      </c>
      <c r="B1913" s="12">
        <v>0.7715277777777778</v>
      </c>
      <c r="C1913" s="13" t="s">
        <v>489</v>
      </c>
      <c r="D1913" s="12" t="s">
        <v>95</v>
      </c>
      <c r="E1913" s="12" t="s">
        <v>3279</v>
      </c>
    </row>
    <row r="1914">
      <c r="A1914" s="12" t="s">
        <v>242</v>
      </c>
      <c r="B1914" s="12">
        <v>0.7736111111111111</v>
      </c>
      <c r="C1914" s="13" t="s">
        <v>526</v>
      </c>
      <c r="D1914" s="12" t="s">
        <v>95</v>
      </c>
      <c r="E1914" s="12" t="s">
        <v>3280</v>
      </c>
    </row>
    <row r="1915">
      <c r="A1915" s="12" t="s">
        <v>242</v>
      </c>
      <c r="B1915" s="12">
        <v>0.7736111111111111</v>
      </c>
      <c r="C1915" s="13" t="s">
        <v>659</v>
      </c>
      <c r="D1915" s="12" t="s">
        <v>95</v>
      </c>
      <c r="E1915" s="12" t="s">
        <v>3281</v>
      </c>
    </row>
    <row r="1916">
      <c r="A1916" s="12" t="s">
        <v>242</v>
      </c>
      <c r="B1916" s="12">
        <v>0.7736111111111111</v>
      </c>
      <c r="C1916" s="13" t="s">
        <v>3150</v>
      </c>
      <c r="D1916" s="12" t="s">
        <v>95</v>
      </c>
      <c r="E1916" s="12" t="s">
        <v>3282</v>
      </c>
    </row>
    <row r="1917">
      <c r="A1917" s="12" t="s">
        <v>242</v>
      </c>
      <c r="B1917" s="12">
        <v>0.7743055555555556</v>
      </c>
      <c r="C1917" s="13" t="s">
        <v>2624</v>
      </c>
      <c r="D1917" s="12" t="s">
        <v>95</v>
      </c>
      <c r="E1917" s="12" t="s">
        <v>3283</v>
      </c>
    </row>
    <row r="1918">
      <c r="A1918" s="12" t="s">
        <v>242</v>
      </c>
      <c r="B1918" s="12">
        <v>0.7743055555555556</v>
      </c>
      <c r="C1918" s="13" t="s">
        <v>3284</v>
      </c>
      <c r="D1918" s="12" t="s">
        <v>95</v>
      </c>
      <c r="E1918" s="12" t="s">
        <v>3285</v>
      </c>
    </row>
    <row r="1919">
      <c r="A1919" s="12" t="s">
        <v>242</v>
      </c>
      <c r="B1919" s="12">
        <v>0.7777777777777778</v>
      </c>
      <c r="C1919" s="13" t="s">
        <v>510</v>
      </c>
      <c r="D1919" s="12" t="s">
        <v>95</v>
      </c>
      <c r="E1919" s="12" t="s">
        <v>3286</v>
      </c>
    </row>
    <row r="1920">
      <c r="A1920" s="12" t="s">
        <v>242</v>
      </c>
      <c r="B1920" s="12">
        <v>0.7791666666666667</v>
      </c>
      <c r="C1920" s="13" t="s">
        <v>3153</v>
      </c>
      <c r="D1920" s="12" t="s">
        <v>95</v>
      </c>
      <c r="E1920" s="12" t="s">
        <v>3287</v>
      </c>
    </row>
    <row r="1921">
      <c r="A1921" s="12" t="s">
        <v>242</v>
      </c>
      <c r="B1921" s="12">
        <v>0.7805555555555556</v>
      </c>
      <c r="C1921" s="13" t="s">
        <v>3150</v>
      </c>
      <c r="D1921" s="12" t="s">
        <v>95</v>
      </c>
      <c r="E1921" s="12" t="s">
        <v>3288</v>
      </c>
    </row>
    <row r="1922">
      <c r="A1922" s="12" t="s">
        <v>242</v>
      </c>
      <c r="B1922" s="12">
        <v>0.7819444444444444</v>
      </c>
      <c r="C1922" s="13" t="s">
        <v>489</v>
      </c>
      <c r="D1922" s="12" t="s">
        <v>95</v>
      </c>
      <c r="E1922" s="12" t="s">
        <v>3289</v>
      </c>
    </row>
    <row r="1923">
      <c r="A1923" s="12" t="s">
        <v>242</v>
      </c>
      <c r="B1923" s="12">
        <v>0.7826388888888889</v>
      </c>
      <c r="C1923" s="13" t="s">
        <v>659</v>
      </c>
      <c r="D1923" s="12" t="s">
        <v>95</v>
      </c>
      <c r="E1923" s="12" t="s">
        <v>3290</v>
      </c>
    </row>
    <row r="1924">
      <c r="A1924" s="12" t="s">
        <v>242</v>
      </c>
      <c r="B1924" s="12">
        <v>0.7847222222222222</v>
      </c>
      <c r="C1924" s="13" t="s">
        <v>2624</v>
      </c>
      <c r="D1924" s="12" t="s">
        <v>95</v>
      </c>
      <c r="E1924" s="12" t="s">
        <v>3291</v>
      </c>
    </row>
    <row r="1925">
      <c r="A1925" s="12" t="s">
        <v>242</v>
      </c>
      <c r="B1925" s="12">
        <v>0.7847222222222222</v>
      </c>
      <c r="C1925" s="13" t="s">
        <v>3292</v>
      </c>
      <c r="D1925" s="12" t="s">
        <v>95</v>
      </c>
      <c r="E1925" s="12" t="s">
        <v>3293</v>
      </c>
    </row>
    <row r="1926">
      <c r="A1926" s="12" t="s">
        <v>242</v>
      </c>
      <c r="B1926" s="12">
        <v>0.7854166666666667</v>
      </c>
      <c r="C1926" s="13" t="s">
        <v>489</v>
      </c>
      <c r="D1926" s="12" t="s">
        <v>95</v>
      </c>
      <c r="E1926" s="12" t="s">
        <v>3294</v>
      </c>
    </row>
    <row r="1927">
      <c r="A1927" s="12" t="s">
        <v>242</v>
      </c>
      <c r="B1927" s="12">
        <v>0.7888888888888889</v>
      </c>
      <c r="C1927" s="13" t="s">
        <v>659</v>
      </c>
      <c r="D1927" s="12" t="s">
        <v>95</v>
      </c>
      <c r="E1927" s="12" t="s">
        <v>3295</v>
      </c>
    </row>
    <row r="1928">
      <c r="A1928" s="12" t="s">
        <v>242</v>
      </c>
      <c r="B1928" s="12">
        <v>0.7895833333333333</v>
      </c>
      <c r="C1928" s="13" t="s">
        <v>3296</v>
      </c>
      <c r="D1928" s="12" t="s">
        <v>95</v>
      </c>
      <c r="E1928" s="12" t="s">
        <v>3297</v>
      </c>
    </row>
    <row r="1929">
      <c r="A1929" s="12" t="s">
        <v>242</v>
      </c>
      <c r="B1929" s="12">
        <v>0.7930555555555555</v>
      </c>
      <c r="C1929" s="13" t="s">
        <v>489</v>
      </c>
      <c r="D1929" s="12" t="s">
        <v>95</v>
      </c>
      <c r="E1929" s="12" t="s">
        <v>3298</v>
      </c>
    </row>
    <row r="1930">
      <c r="A1930" s="12" t="s">
        <v>242</v>
      </c>
      <c r="B1930" s="12">
        <v>0.79375</v>
      </c>
      <c r="C1930" s="13" t="s">
        <v>2624</v>
      </c>
      <c r="D1930" s="12" t="s">
        <v>95</v>
      </c>
      <c r="E1930" s="12" t="s">
        <v>3299</v>
      </c>
    </row>
    <row r="1931">
      <c r="A1931" s="12" t="s">
        <v>242</v>
      </c>
      <c r="B1931" s="12">
        <v>0.7951388888888888</v>
      </c>
      <c r="C1931" s="13" t="s">
        <v>3150</v>
      </c>
      <c r="D1931" s="12" t="s">
        <v>95</v>
      </c>
      <c r="E1931" s="12" t="s">
        <v>3300</v>
      </c>
    </row>
    <row r="1932">
      <c r="A1932" s="12" t="s">
        <v>242</v>
      </c>
      <c r="B1932" s="12">
        <v>0.7979166666666667</v>
      </c>
      <c r="C1932" s="13" t="s">
        <v>2624</v>
      </c>
      <c r="D1932" s="12" t="s">
        <v>95</v>
      </c>
      <c r="E1932" s="12" t="s">
        <v>3301</v>
      </c>
    </row>
    <row r="1933">
      <c r="A1933" s="12" t="s">
        <v>242</v>
      </c>
      <c r="B1933" s="12">
        <v>0.7993055555555556</v>
      </c>
      <c r="C1933" s="13" t="s">
        <v>510</v>
      </c>
      <c r="D1933" s="12" t="s">
        <v>95</v>
      </c>
      <c r="E1933" s="12" t="s">
        <v>3302</v>
      </c>
    </row>
    <row r="1934">
      <c r="A1934" s="12" t="s">
        <v>242</v>
      </c>
      <c r="B1934" s="12">
        <v>0.8</v>
      </c>
      <c r="C1934" s="13" t="s">
        <v>659</v>
      </c>
      <c r="D1934" s="12" t="s">
        <v>95</v>
      </c>
      <c r="E1934" s="12" t="s">
        <v>3303</v>
      </c>
    </row>
    <row r="1935">
      <c r="A1935" s="12" t="s">
        <v>242</v>
      </c>
      <c r="B1935" s="12">
        <v>0.8034722222222223</v>
      </c>
      <c r="C1935" s="13" t="s">
        <v>2624</v>
      </c>
      <c r="D1935" s="12" t="s">
        <v>95</v>
      </c>
      <c r="E1935" s="12" t="s">
        <v>3304</v>
      </c>
    </row>
    <row r="1936">
      <c r="A1936" s="12" t="s">
        <v>242</v>
      </c>
      <c r="B1936" s="12">
        <v>0.8083333333333333</v>
      </c>
      <c r="C1936" s="13" t="s">
        <v>2624</v>
      </c>
      <c r="D1936" s="12" t="s">
        <v>95</v>
      </c>
      <c r="E1936" s="12" t="s">
        <v>3305</v>
      </c>
    </row>
    <row r="1937">
      <c r="A1937" s="12" t="s">
        <v>239</v>
      </c>
      <c r="B1937" s="12">
        <v>0.7048611111111112</v>
      </c>
      <c r="C1937" s="13" t="s">
        <v>383</v>
      </c>
      <c r="D1937" s="12" t="s">
        <v>96</v>
      </c>
      <c r="E1937" s="12" t="s">
        <v>3306</v>
      </c>
    </row>
    <row r="1938">
      <c r="A1938" s="12" t="s">
        <v>239</v>
      </c>
      <c r="B1938" s="12">
        <v>0.7048611111111112</v>
      </c>
      <c r="C1938" s="13" t="s">
        <v>271</v>
      </c>
      <c r="D1938" s="12" t="s">
        <v>96</v>
      </c>
      <c r="E1938" s="12" t="s">
        <v>3307</v>
      </c>
    </row>
    <row r="1939">
      <c r="A1939" s="12" t="s">
        <v>239</v>
      </c>
      <c r="B1939" s="12">
        <v>0.7076388888888889</v>
      </c>
      <c r="C1939" s="13" t="s">
        <v>526</v>
      </c>
      <c r="D1939" s="12" t="s">
        <v>96</v>
      </c>
      <c r="E1939" s="12" t="s">
        <v>3308</v>
      </c>
    </row>
    <row r="1940">
      <c r="A1940" s="12" t="s">
        <v>239</v>
      </c>
      <c r="B1940" s="12">
        <v>0.7111111111111111</v>
      </c>
      <c r="C1940" s="13" t="s">
        <v>616</v>
      </c>
      <c r="D1940" s="12" t="s">
        <v>96</v>
      </c>
      <c r="E1940" s="12" t="s">
        <v>3309</v>
      </c>
    </row>
    <row r="1941">
      <c r="A1941" s="12" t="s">
        <v>239</v>
      </c>
      <c r="B1941" s="12">
        <v>0.7145833333333333</v>
      </c>
      <c r="C1941" s="13" t="s">
        <v>383</v>
      </c>
      <c r="D1941" s="12" t="s">
        <v>96</v>
      </c>
      <c r="E1941" s="12" t="s">
        <v>3310</v>
      </c>
    </row>
    <row r="1942">
      <c r="A1942" s="12" t="s">
        <v>242</v>
      </c>
      <c r="B1942" s="12">
        <v>0.8104166666666667</v>
      </c>
      <c r="C1942" s="13" t="s">
        <v>1157</v>
      </c>
      <c r="D1942" s="12" t="s">
        <v>97</v>
      </c>
      <c r="E1942" s="12" t="s">
        <v>3311</v>
      </c>
    </row>
    <row r="1943">
      <c r="A1943" s="12" t="s">
        <v>242</v>
      </c>
      <c r="B1943" s="12">
        <v>0.8111111111111111</v>
      </c>
      <c r="C1943" s="13" t="s">
        <v>510</v>
      </c>
      <c r="D1943" s="12" t="s">
        <v>97</v>
      </c>
      <c r="E1943" s="12" t="s">
        <v>3312</v>
      </c>
    </row>
    <row r="1944">
      <c r="A1944" s="12" t="s">
        <v>242</v>
      </c>
      <c r="B1944" s="12">
        <v>0.8118055555555556</v>
      </c>
      <c r="C1944" s="13" t="s">
        <v>510</v>
      </c>
      <c r="D1944" s="12" t="s">
        <v>97</v>
      </c>
      <c r="E1944" s="12" t="s">
        <v>3313</v>
      </c>
    </row>
    <row r="1945">
      <c r="A1945" s="12" t="s">
        <v>242</v>
      </c>
      <c r="B1945" s="12">
        <v>0.8125</v>
      </c>
      <c r="C1945" s="13" t="s">
        <v>3314</v>
      </c>
      <c r="D1945" s="12" t="s">
        <v>97</v>
      </c>
      <c r="E1945" s="12" t="s">
        <v>3315</v>
      </c>
    </row>
    <row r="1946">
      <c r="A1946" s="12" t="s">
        <v>242</v>
      </c>
      <c r="B1946" s="12">
        <v>0.8145833333333333</v>
      </c>
      <c r="C1946" s="13" t="s">
        <v>2624</v>
      </c>
      <c r="D1946" s="12" t="s">
        <v>97</v>
      </c>
      <c r="E1946" s="12" t="s">
        <v>3316</v>
      </c>
    </row>
    <row r="1947">
      <c r="A1947" s="12" t="s">
        <v>239</v>
      </c>
      <c r="B1947" s="12">
        <v>0.7152777777777778</v>
      </c>
      <c r="C1947" s="13" t="s">
        <v>356</v>
      </c>
      <c r="D1947" s="12" t="s">
        <v>98</v>
      </c>
      <c r="E1947" s="12" t="s">
        <v>3317</v>
      </c>
    </row>
    <row r="1948">
      <c r="A1948" s="12" t="s">
        <v>239</v>
      </c>
      <c r="B1948" s="12">
        <v>0.7166666666666667</v>
      </c>
      <c r="C1948" s="13" t="s">
        <v>294</v>
      </c>
      <c r="D1948" s="12" t="s">
        <v>98</v>
      </c>
      <c r="E1948" s="12" t="s">
        <v>3318</v>
      </c>
    </row>
    <row r="1949">
      <c r="A1949" s="12" t="s">
        <v>239</v>
      </c>
      <c r="B1949" s="12">
        <v>0.7166666666666667</v>
      </c>
      <c r="C1949" s="13" t="s">
        <v>271</v>
      </c>
      <c r="D1949" s="12" t="s">
        <v>98</v>
      </c>
      <c r="E1949" s="12" t="s">
        <v>3319</v>
      </c>
    </row>
    <row r="1950">
      <c r="A1950" s="12" t="s">
        <v>242</v>
      </c>
      <c r="B1950" s="12">
        <v>0.7173611111111111</v>
      </c>
      <c r="C1950" s="13" t="s">
        <v>526</v>
      </c>
      <c r="D1950" s="12" t="s">
        <v>98</v>
      </c>
      <c r="E1950" s="12" t="s">
        <v>3320</v>
      </c>
    </row>
    <row r="1951">
      <c r="A1951" s="12" t="s">
        <v>239</v>
      </c>
      <c r="B1951" s="12">
        <v>0.7180555555555556</v>
      </c>
      <c r="C1951" s="13" t="s">
        <v>300</v>
      </c>
      <c r="D1951" s="12" t="s">
        <v>98</v>
      </c>
      <c r="E1951" s="12" t="s">
        <v>3321</v>
      </c>
    </row>
    <row r="1952">
      <c r="A1952" s="12" t="s">
        <v>239</v>
      </c>
      <c r="B1952" s="12">
        <v>0.7194444444444444</v>
      </c>
      <c r="C1952" s="13" t="s">
        <v>526</v>
      </c>
      <c r="D1952" s="12" t="s">
        <v>98</v>
      </c>
      <c r="E1952" s="12" t="s">
        <v>3322</v>
      </c>
    </row>
    <row r="1953">
      <c r="A1953" s="12" t="s">
        <v>239</v>
      </c>
      <c r="B1953" s="12">
        <v>0.7194444444444444</v>
      </c>
      <c r="C1953" s="13" t="s">
        <v>3323</v>
      </c>
      <c r="D1953" s="12" t="s">
        <v>98</v>
      </c>
      <c r="E1953" s="12" t="s">
        <v>3324</v>
      </c>
    </row>
    <row r="1954">
      <c r="A1954" s="12" t="s">
        <v>239</v>
      </c>
      <c r="B1954" s="12">
        <v>0.7243055555555555</v>
      </c>
      <c r="C1954" s="13" t="s">
        <v>271</v>
      </c>
      <c r="D1954" s="12" t="s">
        <v>99</v>
      </c>
      <c r="E1954" s="12" t="s">
        <v>3325</v>
      </c>
    </row>
    <row r="1955">
      <c r="A1955" s="12" t="s">
        <v>239</v>
      </c>
      <c r="B1955" s="12">
        <v>0.725</v>
      </c>
      <c r="C1955" s="13" t="s">
        <v>309</v>
      </c>
      <c r="D1955" s="12" t="s">
        <v>99</v>
      </c>
      <c r="E1955" s="12" t="s">
        <v>3326</v>
      </c>
    </row>
    <row r="1956">
      <c r="A1956" s="12" t="s">
        <v>239</v>
      </c>
      <c r="B1956" s="12">
        <v>0.725</v>
      </c>
      <c r="C1956" s="13" t="s">
        <v>526</v>
      </c>
      <c r="D1956" s="12" t="s">
        <v>99</v>
      </c>
      <c r="E1956" s="12" t="s">
        <v>3327</v>
      </c>
    </row>
    <row r="1957">
      <c r="A1957" s="12" t="s">
        <v>239</v>
      </c>
      <c r="B1957" s="12">
        <v>0.7270833333333333</v>
      </c>
      <c r="C1957" s="13" t="s">
        <v>300</v>
      </c>
      <c r="D1957" s="12" t="s">
        <v>99</v>
      </c>
      <c r="E1957" s="12" t="s">
        <v>3328</v>
      </c>
    </row>
    <row r="1958">
      <c r="A1958" s="12" t="s">
        <v>239</v>
      </c>
      <c r="B1958" s="12">
        <v>0.7277777777777777</v>
      </c>
      <c r="C1958" s="13" t="s">
        <v>526</v>
      </c>
      <c r="D1958" s="12" t="s">
        <v>99</v>
      </c>
      <c r="E1958" s="12" t="s">
        <v>3329</v>
      </c>
    </row>
    <row r="1959">
      <c r="A1959" s="12" t="s">
        <v>239</v>
      </c>
      <c r="B1959" s="12">
        <v>0.7284722222222222</v>
      </c>
      <c r="C1959" s="13" t="s">
        <v>3330</v>
      </c>
      <c r="D1959" s="12" t="s">
        <v>99</v>
      </c>
      <c r="E1959" s="12" t="s">
        <v>3331</v>
      </c>
    </row>
    <row r="1960">
      <c r="A1960" s="12" t="s">
        <v>239</v>
      </c>
      <c r="B1960" s="12">
        <v>0.7291666666666666</v>
      </c>
      <c r="C1960" s="13" t="s">
        <v>271</v>
      </c>
      <c r="D1960" s="12" t="s">
        <v>99</v>
      </c>
      <c r="E1960" s="12" t="s">
        <v>3332</v>
      </c>
    </row>
    <row r="1961">
      <c r="A1961" s="12" t="s">
        <v>242</v>
      </c>
      <c r="B1961" s="12">
        <v>0.8180555555555555</v>
      </c>
      <c r="C1961" s="13" t="s">
        <v>459</v>
      </c>
      <c r="D1961" s="12" t="s">
        <v>100</v>
      </c>
      <c r="E1961" s="12" t="s">
        <v>3333</v>
      </c>
    </row>
    <row r="1962">
      <c r="A1962" s="12" t="s">
        <v>239</v>
      </c>
      <c r="B1962" s="12">
        <v>0.7319444444444444</v>
      </c>
      <c r="C1962" s="13" t="s">
        <v>309</v>
      </c>
      <c r="D1962" s="12" t="s">
        <v>99</v>
      </c>
      <c r="E1962" s="12" t="s">
        <v>3334</v>
      </c>
    </row>
    <row r="1963">
      <c r="A1963" s="12" t="s">
        <v>242</v>
      </c>
      <c r="B1963" s="12">
        <v>0.81875</v>
      </c>
      <c r="C1963" s="13" t="s">
        <v>510</v>
      </c>
      <c r="D1963" s="12" t="s">
        <v>100</v>
      </c>
      <c r="E1963" s="12" t="s">
        <v>3335</v>
      </c>
    </row>
    <row r="1964">
      <c r="A1964" s="12" t="s">
        <v>239</v>
      </c>
      <c r="B1964" s="12">
        <v>0.7326388888888888</v>
      </c>
      <c r="C1964" s="13" t="s">
        <v>356</v>
      </c>
      <c r="D1964" s="12" t="s">
        <v>99</v>
      </c>
      <c r="E1964" s="12" t="s">
        <v>3336</v>
      </c>
    </row>
    <row r="1965">
      <c r="A1965" s="12" t="s">
        <v>242</v>
      </c>
      <c r="B1965" s="12">
        <v>0.8194444444444444</v>
      </c>
      <c r="C1965" s="13" t="s">
        <v>3204</v>
      </c>
      <c r="D1965" s="12" t="s">
        <v>100</v>
      </c>
      <c r="E1965" s="12" t="s">
        <v>3337</v>
      </c>
    </row>
    <row r="1966">
      <c r="A1966" s="12" t="s">
        <v>242</v>
      </c>
      <c r="B1966" s="12">
        <v>0.8229166666666666</v>
      </c>
      <c r="C1966" s="13" t="s">
        <v>459</v>
      </c>
      <c r="D1966" s="12" t="s">
        <v>100</v>
      </c>
      <c r="E1966" s="12" t="s">
        <v>3338</v>
      </c>
    </row>
    <row r="1967">
      <c r="A1967" s="12" t="s">
        <v>239</v>
      </c>
      <c r="B1967" s="12">
        <v>0.7340277777777777</v>
      </c>
      <c r="C1967" s="13" t="s">
        <v>526</v>
      </c>
      <c r="D1967" s="12" t="s">
        <v>99</v>
      </c>
      <c r="E1967" s="12" t="s">
        <v>3339</v>
      </c>
    </row>
    <row r="1968">
      <c r="A1968" s="12" t="s">
        <v>242</v>
      </c>
      <c r="B1968" s="12">
        <v>0.8270833333333333</v>
      </c>
      <c r="C1968" s="13" t="s">
        <v>2624</v>
      </c>
      <c r="D1968" s="12" t="s">
        <v>100</v>
      </c>
      <c r="E1968" s="12" t="s">
        <v>3340</v>
      </c>
    </row>
    <row r="1969">
      <c r="A1969" s="12" t="s">
        <v>239</v>
      </c>
      <c r="B1969" s="12">
        <v>0.7375</v>
      </c>
      <c r="C1969" s="13" t="s">
        <v>3341</v>
      </c>
      <c r="D1969" s="12" t="s">
        <v>99</v>
      </c>
      <c r="E1969" s="12" t="s">
        <v>3342</v>
      </c>
    </row>
    <row r="1970">
      <c r="A1970" s="12" t="s">
        <v>242</v>
      </c>
      <c r="B1970" s="12">
        <v>0.83125</v>
      </c>
      <c r="C1970" s="13" t="s">
        <v>2624</v>
      </c>
      <c r="D1970" s="12" t="s">
        <v>100</v>
      </c>
      <c r="E1970" s="12" t="s">
        <v>3343</v>
      </c>
    </row>
    <row r="1971">
      <c r="A1971" s="12" t="s">
        <v>239</v>
      </c>
      <c r="B1971" s="12">
        <v>0.7381944444444445</v>
      </c>
      <c r="C1971" s="13" t="s">
        <v>309</v>
      </c>
      <c r="D1971" s="12" t="s">
        <v>99</v>
      </c>
      <c r="E1971" s="12" t="s">
        <v>3344</v>
      </c>
    </row>
    <row r="1972">
      <c r="A1972" s="12" t="s">
        <v>242</v>
      </c>
      <c r="B1972" s="12">
        <v>0.8319444444444445</v>
      </c>
      <c r="C1972" s="13" t="s">
        <v>659</v>
      </c>
      <c r="D1972" s="12" t="s">
        <v>100</v>
      </c>
      <c r="E1972" s="12" t="s">
        <v>3345</v>
      </c>
    </row>
    <row r="1973">
      <c r="A1973" s="12" t="s">
        <v>239</v>
      </c>
      <c r="B1973" s="12">
        <v>0.7416666666666667</v>
      </c>
      <c r="C1973" s="13" t="s">
        <v>309</v>
      </c>
      <c r="D1973" s="12" t="s">
        <v>99</v>
      </c>
      <c r="E1973" s="12" t="s">
        <v>3346</v>
      </c>
    </row>
    <row r="1974">
      <c r="A1974" s="12" t="s">
        <v>242</v>
      </c>
      <c r="B1974" s="12">
        <v>0.8340277777777778</v>
      </c>
      <c r="C1974" s="13" t="s">
        <v>1157</v>
      </c>
      <c r="D1974" s="12" t="s">
        <v>100</v>
      </c>
      <c r="E1974" s="12" t="s">
        <v>3347</v>
      </c>
    </row>
    <row r="1975">
      <c r="A1975" s="12" t="s">
        <v>239</v>
      </c>
      <c r="B1975" s="12">
        <v>0.7416666666666667</v>
      </c>
      <c r="C1975" s="13" t="s">
        <v>271</v>
      </c>
      <c r="D1975" s="12" t="s">
        <v>99</v>
      </c>
      <c r="E1975" s="12" t="s">
        <v>3348</v>
      </c>
    </row>
    <row r="1976">
      <c r="A1976" s="12" t="s">
        <v>242</v>
      </c>
      <c r="B1976" s="12">
        <v>0.8361111111111111</v>
      </c>
      <c r="C1976" s="13" t="s">
        <v>2624</v>
      </c>
      <c r="D1976" s="12" t="s">
        <v>100</v>
      </c>
      <c r="E1976" s="12" t="s">
        <v>3349</v>
      </c>
    </row>
    <row r="1977">
      <c r="A1977" s="12" t="s">
        <v>239</v>
      </c>
      <c r="B1977" s="12">
        <v>0.74375</v>
      </c>
      <c r="C1977" s="13" t="s">
        <v>3350</v>
      </c>
      <c r="D1977" s="12" t="s">
        <v>99</v>
      </c>
      <c r="E1977" s="12" t="s">
        <v>3351</v>
      </c>
    </row>
    <row r="1978">
      <c r="A1978" s="12" t="s">
        <v>242</v>
      </c>
      <c r="B1978" s="12">
        <v>0.8388888888888889</v>
      </c>
      <c r="C1978" s="13" t="s">
        <v>510</v>
      </c>
      <c r="D1978" s="12" t="s">
        <v>100</v>
      </c>
      <c r="E1978" s="12" t="s">
        <v>3352</v>
      </c>
    </row>
    <row r="1979">
      <c r="A1979" s="12" t="s">
        <v>239</v>
      </c>
      <c r="B1979" s="12">
        <v>0.74375</v>
      </c>
      <c r="C1979" s="13" t="s">
        <v>383</v>
      </c>
      <c r="D1979" s="12" t="s">
        <v>99</v>
      </c>
      <c r="E1979" s="12" t="s">
        <v>3353</v>
      </c>
    </row>
    <row r="1980">
      <c r="A1980" s="12" t="s">
        <v>242</v>
      </c>
      <c r="B1980" s="12">
        <v>0.8395833333333333</v>
      </c>
      <c r="C1980" s="13" t="s">
        <v>2624</v>
      </c>
      <c r="D1980" s="12" t="s">
        <v>100</v>
      </c>
      <c r="E1980" s="12" t="s">
        <v>3354</v>
      </c>
    </row>
    <row r="1981">
      <c r="A1981" s="12" t="s">
        <v>239</v>
      </c>
      <c r="B1981" s="12">
        <v>0.7472222222222222</v>
      </c>
      <c r="C1981" s="13" t="s">
        <v>1370</v>
      </c>
      <c r="D1981" s="12" t="s">
        <v>99</v>
      </c>
      <c r="E1981" s="12" t="s">
        <v>3355</v>
      </c>
    </row>
    <row r="1982">
      <c r="A1982" s="12" t="s">
        <v>242</v>
      </c>
      <c r="B1982" s="12">
        <v>0.8395833333333333</v>
      </c>
      <c r="C1982" s="13" t="s">
        <v>459</v>
      </c>
      <c r="D1982" s="12" t="s">
        <v>100</v>
      </c>
      <c r="E1982" s="12" t="s">
        <v>3356</v>
      </c>
    </row>
    <row r="1983">
      <c r="A1983" s="12" t="s">
        <v>242</v>
      </c>
      <c r="B1983" s="12">
        <v>0.84375</v>
      </c>
      <c r="C1983" s="13" t="s">
        <v>2624</v>
      </c>
      <c r="D1983" s="12" t="s">
        <v>100</v>
      </c>
      <c r="E1983" s="12" t="s">
        <v>3357</v>
      </c>
    </row>
    <row r="1984">
      <c r="A1984" s="12" t="s">
        <v>239</v>
      </c>
      <c r="B1984" s="12">
        <v>0.7472222222222222</v>
      </c>
      <c r="C1984" s="13" t="s">
        <v>356</v>
      </c>
      <c r="D1984" s="12" t="s">
        <v>99</v>
      </c>
      <c r="E1984" s="12" t="s">
        <v>3358</v>
      </c>
    </row>
    <row r="1985">
      <c r="A1985" s="12" t="s">
        <v>242</v>
      </c>
      <c r="B1985" s="12">
        <v>0.8472222222222222</v>
      </c>
      <c r="C1985" s="13" t="s">
        <v>459</v>
      </c>
      <c r="D1985" s="12" t="s">
        <v>100</v>
      </c>
      <c r="E1985" s="12" t="s">
        <v>3359</v>
      </c>
    </row>
    <row r="1986">
      <c r="A1986" s="12" t="s">
        <v>239</v>
      </c>
      <c r="B1986" s="12">
        <v>0.7486111111111111</v>
      </c>
      <c r="C1986" s="13" t="s">
        <v>271</v>
      </c>
      <c r="D1986" s="12" t="s">
        <v>99</v>
      </c>
      <c r="E1986" s="12" t="s">
        <v>3360</v>
      </c>
    </row>
    <row r="1987">
      <c r="A1987" s="12" t="s">
        <v>242</v>
      </c>
      <c r="B1987" s="12">
        <v>0.8548611111111111</v>
      </c>
      <c r="C1987" s="13" t="s">
        <v>526</v>
      </c>
      <c r="D1987" s="12" t="s">
        <v>100</v>
      </c>
      <c r="E1987" s="12" t="s">
        <v>3361</v>
      </c>
    </row>
    <row r="1988">
      <c r="A1988" s="12" t="s">
        <v>239</v>
      </c>
      <c r="B1988" s="12">
        <v>0.75</v>
      </c>
      <c r="C1988" s="13" t="s">
        <v>294</v>
      </c>
      <c r="D1988" s="12" t="s">
        <v>99</v>
      </c>
      <c r="E1988" s="12" t="s">
        <v>3362</v>
      </c>
    </row>
    <row r="1989">
      <c r="A1989" s="12" t="s">
        <v>242</v>
      </c>
      <c r="B1989" s="12">
        <v>0.8583333333333333</v>
      </c>
      <c r="C1989" s="13" t="s">
        <v>510</v>
      </c>
      <c r="D1989" s="12" t="s">
        <v>100</v>
      </c>
      <c r="E1989" s="12" t="s">
        <v>3363</v>
      </c>
    </row>
    <row r="1990">
      <c r="A1990" s="12" t="s">
        <v>239</v>
      </c>
      <c r="B1990" s="12">
        <v>0.7513888888888889</v>
      </c>
      <c r="C1990" s="13" t="s">
        <v>309</v>
      </c>
      <c r="D1990" s="12" t="s">
        <v>99</v>
      </c>
      <c r="E1990" s="12" t="s">
        <v>3364</v>
      </c>
    </row>
    <row r="1991">
      <c r="A1991" s="12" t="s">
        <v>242</v>
      </c>
      <c r="B1991" s="12">
        <v>0.8597222222222223</v>
      </c>
      <c r="C1991" s="13" t="s">
        <v>526</v>
      </c>
      <c r="D1991" s="12" t="s">
        <v>100</v>
      </c>
      <c r="E1991" s="12" t="s">
        <v>3365</v>
      </c>
    </row>
    <row r="1992">
      <c r="A1992" s="12" t="s">
        <v>239</v>
      </c>
      <c r="B1992" s="12">
        <v>0.7527777777777778</v>
      </c>
      <c r="C1992" s="13" t="s">
        <v>1370</v>
      </c>
      <c r="D1992" s="12" t="s">
        <v>99</v>
      </c>
      <c r="E1992" s="12" t="s">
        <v>3366</v>
      </c>
    </row>
    <row r="1993">
      <c r="A1993" s="12" t="s">
        <v>242</v>
      </c>
      <c r="B1993" s="12">
        <v>0.8597222222222223</v>
      </c>
      <c r="C1993" s="13" t="s">
        <v>3150</v>
      </c>
      <c r="D1993" s="12" t="s">
        <v>100</v>
      </c>
      <c r="E1993" s="12" t="s">
        <v>3367</v>
      </c>
    </row>
    <row r="1994">
      <c r="A1994" s="12" t="s">
        <v>239</v>
      </c>
      <c r="B1994" s="12">
        <v>0.7534722222222222</v>
      </c>
      <c r="C1994" s="13" t="s">
        <v>526</v>
      </c>
      <c r="D1994" s="12" t="s">
        <v>99</v>
      </c>
      <c r="E1994" s="12" t="s">
        <v>3368</v>
      </c>
    </row>
    <row r="1995">
      <c r="A1995" s="12" t="s">
        <v>242</v>
      </c>
      <c r="B1995" s="12">
        <v>0.8618055555555556</v>
      </c>
      <c r="C1995" s="13" t="s">
        <v>526</v>
      </c>
      <c r="D1995" s="12" t="s">
        <v>100</v>
      </c>
      <c r="E1995" s="12" t="s">
        <v>3369</v>
      </c>
    </row>
    <row r="1996">
      <c r="A1996" s="12" t="s">
        <v>239</v>
      </c>
      <c r="B1996" s="12">
        <v>0.7548611111111111</v>
      </c>
      <c r="C1996" s="13" t="s">
        <v>249</v>
      </c>
      <c r="D1996" s="12" t="s">
        <v>99</v>
      </c>
      <c r="E1996" s="12" t="s">
        <v>3370</v>
      </c>
    </row>
    <row r="1997">
      <c r="A1997" s="12" t="s">
        <v>242</v>
      </c>
      <c r="B1997" s="12">
        <v>0.8722222222222222</v>
      </c>
      <c r="C1997" s="13" t="s">
        <v>249</v>
      </c>
      <c r="D1997" s="12" t="s">
        <v>100</v>
      </c>
      <c r="E1997" s="12" t="s">
        <v>3371</v>
      </c>
    </row>
    <row r="1998">
      <c r="A1998" s="12" t="s">
        <v>242</v>
      </c>
      <c r="B1998" s="12">
        <v>0.8722222222222222</v>
      </c>
      <c r="C1998" s="13" t="s">
        <v>249</v>
      </c>
      <c r="D1998" s="12" t="s">
        <v>100</v>
      </c>
      <c r="E1998" s="12" t="s">
        <v>3372</v>
      </c>
    </row>
    <row r="1999">
      <c r="A1999" s="12" t="s">
        <v>239</v>
      </c>
      <c r="B1999" s="12">
        <v>0.7569444444444444</v>
      </c>
      <c r="C1999" s="13" t="s">
        <v>1370</v>
      </c>
      <c r="D1999" s="12" t="s">
        <v>101</v>
      </c>
      <c r="E1999" s="12" t="s">
        <v>3373</v>
      </c>
    </row>
    <row r="2000">
      <c r="A2000" s="12" t="s">
        <v>239</v>
      </c>
      <c r="B2000" s="12">
        <v>0.7569444444444444</v>
      </c>
      <c r="C2000" s="13" t="s">
        <v>356</v>
      </c>
      <c r="D2000" s="12" t="s">
        <v>101</v>
      </c>
      <c r="E2000" s="12" t="s">
        <v>3374</v>
      </c>
    </row>
    <row r="2001">
      <c r="A2001" s="12" t="s">
        <v>239</v>
      </c>
      <c r="B2001" s="12">
        <v>0.7583333333333333</v>
      </c>
      <c r="C2001" s="13" t="s">
        <v>309</v>
      </c>
      <c r="D2001" s="12" t="s">
        <v>101</v>
      </c>
      <c r="E2001" s="12" t="s">
        <v>3375</v>
      </c>
    </row>
    <row r="2002">
      <c r="A2002" s="12" t="s">
        <v>239</v>
      </c>
      <c r="B2002" s="12">
        <v>0.7597222222222222</v>
      </c>
      <c r="C2002" s="13" t="s">
        <v>1370</v>
      </c>
      <c r="D2002" s="12" t="s">
        <v>101</v>
      </c>
      <c r="E2002" s="12" t="s">
        <v>3376</v>
      </c>
    </row>
    <row r="2003">
      <c r="A2003" s="12" t="s">
        <v>239</v>
      </c>
      <c r="B2003" s="12">
        <v>0.7611111111111111</v>
      </c>
      <c r="C2003" s="13" t="s">
        <v>300</v>
      </c>
      <c r="D2003" s="12" t="s">
        <v>101</v>
      </c>
      <c r="E2003" s="12" t="s">
        <v>3377</v>
      </c>
    </row>
    <row r="2004">
      <c r="A2004" s="12" t="s">
        <v>239</v>
      </c>
      <c r="B2004" s="12">
        <v>0.7625</v>
      </c>
      <c r="C2004" s="13" t="s">
        <v>271</v>
      </c>
      <c r="D2004" s="12" t="s">
        <v>101</v>
      </c>
      <c r="E2004" s="12" t="s">
        <v>3378</v>
      </c>
    </row>
    <row r="2005">
      <c r="A2005" s="12" t="s">
        <v>239</v>
      </c>
      <c r="B2005" s="12">
        <v>0.7652777777777777</v>
      </c>
      <c r="C2005" s="13" t="s">
        <v>526</v>
      </c>
      <c r="D2005" s="12" t="s">
        <v>101</v>
      </c>
      <c r="E2005" s="12" t="s">
        <v>3379</v>
      </c>
    </row>
    <row r="2006">
      <c r="A2006" s="12" t="s">
        <v>239</v>
      </c>
      <c r="B2006" s="12">
        <v>0.7659722222222223</v>
      </c>
      <c r="C2006" s="13" t="s">
        <v>309</v>
      </c>
      <c r="D2006" s="12" t="s">
        <v>101</v>
      </c>
      <c r="E2006" s="12" t="s">
        <v>3380</v>
      </c>
    </row>
    <row r="2007">
      <c r="A2007" s="12" t="s">
        <v>239</v>
      </c>
      <c r="B2007" s="12">
        <v>0.7666666666666667</v>
      </c>
      <c r="C2007" s="13" t="s">
        <v>3381</v>
      </c>
      <c r="D2007" s="12" t="s">
        <v>102</v>
      </c>
      <c r="E2007" s="12" t="s">
        <v>3382</v>
      </c>
    </row>
    <row r="2008">
      <c r="A2008" s="12" t="s">
        <v>239</v>
      </c>
      <c r="B2008" s="12">
        <v>0.7694444444444445</v>
      </c>
      <c r="C2008" s="13" t="s">
        <v>383</v>
      </c>
      <c r="D2008" s="12" t="s">
        <v>102</v>
      </c>
      <c r="E2008" s="12" t="s">
        <v>3383</v>
      </c>
    </row>
    <row r="2009">
      <c r="A2009" s="12" t="s">
        <v>239</v>
      </c>
      <c r="B2009" s="12">
        <v>0.7694444444444445</v>
      </c>
      <c r="C2009" s="13" t="s">
        <v>1911</v>
      </c>
      <c r="D2009" s="12" t="s">
        <v>102</v>
      </c>
      <c r="E2009" s="12" t="s">
        <v>3384</v>
      </c>
    </row>
    <row r="2010">
      <c r="A2010" s="12" t="s">
        <v>239</v>
      </c>
      <c r="B2010" s="12">
        <v>0.7722222222222223</v>
      </c>
      <c r="C2010" s="13" t="s">
        <v>526</v>
      </c>
      <c r="D2010" s="12" t="s">
        <v>102</v>
      </c>
      <c r="E2010" s="12" t="s">
        <v>3385</v>
      </c>
    </row>
    <row r="2011">
      <c r="A2011" s="12" t="s">
        <v>239</v>
      </c>
      <c r="B2011" s="12">
        <v>0.7722222222222223</v>
      </c>
      <c r="C2011" s="13" t="s">
        <v>300</v>
      </c>
      <c r="D2011" s="12" t="s">
        <v>102</v>
      </c>
      <c r="E2011" s="12" t="s">
        <v>3386</v>
      </c>
    </row>
    <row r="2012">
      <c r="A2012" s="12" t="s">
        <v>239</v>
      </c>
      <c r="B2012" s="12">
        <v>0.7729166666666667</v>
      </c>
      <c r="C2012" s="13" t="s">
        <v>309</v>
      </c>
      <c r="D2012" s="12" t="s">
        <v>102</v>
      </c>
      <c r="E2012" s="12" t="s">
        <v>3387</v>
      </c>
    </row>
    <row r="2013">
      <c r="A2013" s="12" t="s">
        <v>239</v>
      </c>
      <c r="B2013" s="12">
        <v>0.7743055555555556</v>
      </c>
      <c r="C2013" s="13" t="s">
        <v>356</v>
      </c>
      <c r="D2013" s="12" t="s">
        <v>102</v>
      </c>
      <c r="E2013" s="12" t="s">
        <v>3388</v>
      </c>
    </row>
    <row r="2014">
      <c r="A2014" s="12" t="s">
        <v>239</v>
      </c>
      <c r="B2014" s="12">
        <v>0.7763888888888889</v>
      </c>
      <c r="C2014" s="13" t="s">
        <v>271</v>
      </c>
      <c r="D2014" s="12" t="s">
        <v>103</v>
      </c>
      <c r="E2014" s="12" t="s">
        <v>3389</v>
      </c>
    </row>
    <row r="2015">
      <c r="A2015" s="12" t="s">
        <v>239</v>
      </c>
      <c r="B2015" s="12">
        <v>0.7791666666666667</v>
      </c>
      <c r="C2015" s="13" t="s">
        <v>383</v>
      </c>
      <c r="D2015" s="12" t="s">
        <v>103</v>
      </c>
      <c r="E2015" s="12" t="s">
        <v>3390</v>
      </c>
    </row>
    <row r="2016">
      <c r="A2016" s="12" t="s">
        <v>239</v>
      </c>
      <c r="B2016" s="12">
        <v>0.7798611111111111</v>
      </c>
      <c r="C2016" s="13" t="s">
        <v>309</v>
      </c>
      <c r="D2016" s="12" t="s">
        <v>103</v>
      </c>
      <c r="E2016" s="12" t="s">
        <v>3391</v>
      </c>
    </row>
    <row r="2017">
      <c r="A2017" s="12" t="s">
        <v>239</v>
      </c>
      <c r="B2017" s="12">
        <v>0.7819444444444444</v>
      </c>
      <c r="C2017" s="13" t="s">
        <v>526</v>
      </c>
      <c r="D2017" s="12" t="s">
        <v>103</v>
      </c>
      <c r="E2017" s="12" t="s">
        <v>3392</v>
      </c>
    </row>
    <row r="2018">
      <c r="A2018" s="12" t="s">
        <v>239</v>
      </c>
      <c r="B2018" s="12">
        <v>0.7847222222222222</v>
      </c>
      <c r="C2018" s="13" t="s">
        <v>1370</v>
      </c>
      <c r="D2018" s="12" t="s">
        <v>103</v>
      </c>
      <c r="E2018" s="12" t="s">
        <v>3393</v>
      </c>
    </row>
    <row r="2019">
      <c r="A2019" s="12" t="s">
        <v>239</v>
      </c>
      <c r="B2019" s="12">
        <v>0.7868055555555555</v>
      </c>
      <c r="C2019" s="13" t="s">
        <v>271</v>
      </c>
      <c r="D2019" s="12" t="s">
        <v>103</v>
      </c>
      <c r="E2019" s="12" t="s">
        <v>3394</v>
      </c>
    </row>
    <row r="2020">
      <c r="A2020" s="12" t="s">
        <v>239</v>
      </c>
      <c r="B2020" s="12">
        <v>0.7875</v>
      </c>
      <c r="C2020" s="13" t="s">
        <v>309</v>
      </c>
      <c r="D2020" s="12" t="s">
        <v>103</v>
      </c>
      <c r="E2020" s="12" t="s">
        <v>3395</v>
      </c>
    </row>
    <row r="2021">
      <c r="A2021" s="12" t="s">
        <v>239</v>
      </c>
      <c r="B2021" s="12">
        <v>0.7895833333333333</v>
      </c>
      <c r="C2021" s="13" t="s">
        <v>526</v>
      </c>
      <c r="D2021" s="12" t="s">
        <v>103</v>
      </c>
      <c r="E2021" s="12" t="s">
        <v>3396</v>
      </c>
    </row>
    <row r="2022">
      <c r="A2022" s="12" t="s">
        <v>239</v>
      </c>
      <c r="B2022" s="12">
        <v>0.7902777777777777</v>
      </c>
      <c r="C2022" s="13" t="s">
        <v>356</v>
      </c>
      <c r="D2022" s="12" t="s">
        <v>103</v>
      </c>
      <c r="E2022" s="12" t="s">
        <v>3397</v>
      </c>
    </row>
    <row r="2023">
      <c r="A2023" s="12" t="s">
        <v>239</v>
      </c>
      <c r="B2023" s="12">
        <v>0.7909722222222222</v>
      </c>
      <c r="C2023" s="13" t="s">
        <v>616</v>
      </c>
      <c r="D2023" s="12" t="s">
        <v>104</v>
      </c>
      <c r="E2023" s="12" t="s">
        <v>3398</v>
      </c>
    </row>
    <row r="2024">
      <c r="A2024" s="12" t="s">
        <v>239</v>
      </c>
      <c r="B2024" s="12">
        <v>0.7951388888888888</v>
      </c>
      <c r="C2024" s="13" t="s">
        <v>383</v>
      </c>
      <c r="D2024" s="12" t="s">
        <v>104</v>
      </c>
      <c r="E2024" s="12" t="s">
        <v>3399</v>
      </c>
    </row>
    <row r="2025">
      <c r="A2025" s="12" t="s">
        <v>239</v>
      </c>
      <c r="B2025" s="12">
        <v>0.7958333333333333</v>
      </c>
      <c r="C2025" s="13" t="s">
        <v>309</v>
      </c>
      <c r="D2025" s="12" t="s">
        <v>104</v>
      </c>
      <c r="E2025" s="12" t="s">
        <v>3400</v>
      </c>
    </row>
    <row r="2026">
      <c r="A2026" s="12" t="s">
        <v>239</v>
      </c>
      <c r="B2026" s="12">
        <v>0.7993055555555556</v>
      </c>
      <c r="C2026" s="13" t="s">
        <v>526</v>
      </c>
      <c r="D2026" s="12" t="s">
        <v>105</v>
      </c>
      <c r="E2026" s="12" t="s">
        <v>3401</v>
      </c>
    </row>
    <row r="2027">
      <c r="A2027" s="12" t="s">
        <v>239</v>
      </c>
      <c r="B2027" s="12">
        <v>0.8027777777777778</v>
      </c>
      <c r="C2027" s="13" t="s">
        <v>309</v>
      </c>
      <c r="D2027" s="12" t="s">
        <v>105</v>
      </c>
      <c r="E2027" s="12" t="s">
        <v>3402</v>
      </c>
    </row>
    <row r="2028">
      <c r="A2028" s="12" t="s">
        <v>239</v>
      </c>
      <c r="B2028" s="12">
        <v>0.8048611111111111</v>
      </c>
      <c r="C2028" s="13" t="s">
        <v>300</v>
      </c>
      <c r="D2028" s="12" t="s">
        <v>106</v>
      </c>
      <c r="E2028" s="12" t="s">
        <v>3403</v>
      </c>
    </row>
    <row r="2029">
      <c r="A2029" s="12" t="s">
        <v>239</v>
      </c>
      <c r="B2029" s="12">
        <v>0.8090277777777778</v>
      </c>
      <c r="C2029" s="13" t="s">
        <v>1370</v>
      </c>
      <c r="D2029" s="12" t="s">
        <v>106</v>
      </c>
      <c r="E2029" s="12" t="s">
        <v>3404</v>
      </c>
    </row>
    <row r="2030">
      <c r="A2030" s="12" t="s">
        <v>239</v>
      </c>
      <c r="B2030" s="12">
        <v>0.8104166666666667</v>
      </c>
      <c r="C2030" s="13" t="s">
        <v>526</v>
      </c>
      <c r="D2030" s="12" t="s">
        <v>106</v>
      </c>
      <c r="E2030" s="12" t="s">
        <v>3405</v>
      </c>
    </row>
    <row r="2031">
      <c r="A2031" s="12" t="s">
        <v>239</v>
      </c>
      <c r="B2031" s="12">
        <v>0.8104166666666667</v>
      </c>
      <c r="C2031" s="13" t="s">
        <v>309</v>
      </c>
      <c r="D2031" s="12" t="s">
        <v>106</v>
      </c>
      <c r="E2031" s="12" t="s">
        <v>3406</v>
      </c>
    </row>
    <row r="2032">
      <c r="A2032" s="12" t="s">
        <v>239</v>
      </c>
      <c r="B2032" s="12">
        <v>0.8131944444444444</v>
      </c>
      <c r="C2032" s="13" t="s">
        <v>271</v>
      </c>
      <c r="D2032" s="12" t="s">
        <v>107</v>
      </c>
      <c r="E2032" s="12" t="s">
        <v>3407</v>
      </c>
    </row>
    <row r="2033">
      <c r="A2033" s="12" t="s">
        <v>239</v>
      </c>
      <c r="B2033" s="12">
        <v>0.8138888888888889</v>
      </c>
      <c r="C2033" s="13" t="s">
        <v>383</v>
      </c>
      <c r="D2033" s="12" t="s">
        <v>107</v>
      </c>
      <c r="E2033" s="12" t="s">
        <v>3408</v>
      </c>
    </row>
    <row r="2034">
      <c r="A2034" s="12" t="s">
        <v>239</v>
      </c>
      <c r="B2034" s="12">
        <v>0.8173611111111111</v>
      </c>
      <c r="C2034" s="13" t="s">
        <v>309</v>
      </c>
      <c r="D2034" s="12" t="s">
        <v>107</v>
      </c>
      <c r="E2034" s="12" t="s">
        <v>3409</v>
      </c>
    </row>
    <row r="2035">
      <c r="A2035" s="12" t="s">
        <v>239</v>
      </c>
      <c r="B2035" s="12">
        <v>0.8173611111111111</v>
      </c>
      <c r="C2035" s="13" t="s">
        <v>526</v>
      </c>
      <c r="D2035" s="12" t="s">
        <v>107</v>
      </c>
      <c r="E2035" s="12" t="s">
        <v>3410</v>
      </c>
    </row>
    <row r="2036">
      <c r="A2036" s="12" t="s">
        <v>239</v>
      </c>
      <c r="B2036" s="12">
        <v>0.8201388888888889</v>
      </c>
      <c r="C2036" s="13" t="s">
        <v>309</v>
      </c>
      <c r="D2036" s="12" t="s">
        <v>107</v>
      </c>
      <c r="E2036" s="12" t="s">
        <v>3411</v>
      </c>
    </row>
    <row r="2037">
      <c r="A2037" s="12" t="s">
        <v>239</v>
      </c>
      <c r="B2037" s="12">
        <v>0.8215277777777777</v>
      </c>
      <c r="C2037" s="13" t="s">
        <v>3323</v>
      </c>
      <c r="D2037" s="12" t="s">
        <v>107</v>
      </c>
      <c r="E2037" s="12" t="s">
        <v>3412</v>
      </c>
    </row>
    <row r="2038">
      <c r="A2038" s="12" t="s">
        <v>239</v>
      </c>
      <c r="B2038" s="12">
        <v>0.8243055555555555</v>
      </c>
      <c r="C2038" s="13" t="s">
        <v>309</v>
      </c>
      <c r="D2038" s="12" t="s">
        <v>107</v>
      </c>
      <c r="E2038" s="12" t="s">
        <v>3413</v>
      </c>
    </row>
    <row r="2039">
      <c r="A2039" s="12" t="s">
        <v>239</v>
      </c>
      <c r="B2039" s="12">
        <v>0.8298611111111112</v>
      </c>
      <c r="C2039" s="13" t="s">
        <v>3414</v>
      </c>
      <c r="D2039" s="12" t="s">
        <v>107</v>
      </c>
      <c r="E2039" s="12" t="s">
        <v>3415</v>
      </c>
    </row>
    <row r="2040">
      <c r="A2040" s="12" t="s">
        <v>239</v>
      </c>
      <c r="B2040" s="12">
        <v>0.8305555555555556</v>
      </c>
      <c r="C2040" s="13" t="s">
        <v>309</v>
      </c>
      <c r="D2040" s="12" t="s">
        <v>108</v>
      </c>
      <c r="E2040" s="12" t="s">
        <v>3416</v>
      </c>
    </row>
    <row r="2041">
      <c r="A2041" s="12" t="s">
        <v>239</v>
      </c>
      <c r="B2041" s="12">
        <v>0.8347222222222223</v>
      </c>
      <c r="C2041" s="13" t="s">
        <v>271</v>
      </c>
      <c r="D2041" s="12" t="s">
        <v>108</v>
      </c>
      <c r="E2041" s="12" t="s">
        <v>3417</v>
      </c>
    </row>
    <row r="2042">
      <c r="A2042" s="12" t="s">
        <v>239</v>
      </c>
      <c r="B2042" s="12">
        <v>0.8347222222222223</v>
      </c>
      <c r="C2042" s="13" t="s">
        <v>309</v>
      </c>
      <c r="D2042" s="12" t="s">
        <v>109</v>
      </c>
      <c r="E2042" s="12" t="s">
        <v>3418</v>
      </c>
    </row>
    <row r="2043">
      <c r="A2043" s="12" t="s">
        <v>239</v>
      </c>
      <c r="B2043" s="12">
        <v>0.8361111111111111</v>
      </c>
      <c r="C2043" s="13" t="s">
        <v>1370</v>
      </c>
      <c r="D2043" s="12" t="s">
        <v>109</v>
      </c>
      <c r="E2043" s="12" t="s">
        <v>3419</v>
      </c>
    </row>
    <row r="2044">
      <c r="A2044" s="12" t="s">
        <v>239</v>
      </c>
      <c r="B2044" s="12">
        <v>0.8381944444444445</v>
      </c>
      <c r="C2044" s="13" t="s">
        <v>249</v>
      </c>
      <c r="D2044" s="12" t="s">
        <v>109</v>
      </c>
      <c r="E2044" s="12" t="s">
        <v>3420</v>
      </c>
    </row>
    <row r="2045">
      <c r="A2045" s="12" t="s">
        <v>239</v>
      </c>
      <c r="B2045" s="12">
        <v>0.8388888888888889</v>
      </c>
      <c r="C2045" s="13" t="s">
        <v>526</v>
      </c>
      <c r="D2045" s="12" t="s">
        <v>110</v>
      </c>
      <c r="E2045" s="12" t="s">
        <v>3421</v>
      </c>
    </row>
    <row r="2046">
      <c r="A2046" s="12" t="s">
        <v>239</v>
      </c>
      <c r="B2046" s="12">
        <v>0.8388888888888889</v>
      </c>
      <c r="C2046" s="13" t="s">
        <v>309</v>
      </c>
      <c r="D2046" s="12" t="s">
        <v>110</v>
      </c>
      <c r="E2046" s="12" t="s">
        <v>3422</v>
      </c>
    </row>
    <row r="2047">
      <c r="A2047" s="12" t="s">
        <v>239</v>
      </c>
      <c r="B2047" s="12">
        <v>0.8402777777777778</v>
      </c>
      <c r="C2047" s="13" t="s">
        <v>309</v>
      </c>
      <c r="D2047" s="12" t="s">
        <v>110</v>
      </c>
      <c r="E2047" s="12" t="s">
        <v>3423</v>
      </c>
    </row>
    <row r="2048">
      <c r="A2048" s="12" t="s">
        <v>239</v>
      </c>
      <c r="B2048" s="12">
        <v>0.8444444444444444</v>
      </c>
      <c r="C2048" s="13" t="s">
        <v>1370</v>
      </c>
      <c r="D2048" s="12" t="s">
        <v>110</v>
      </c>
      <c r="E2048" s="12" t="s">
        <v>3424</v>
      </c>
    </row>
    <row r="2049">
      <c r="A2049" s="12" t="s">
        <v>239</v>
      </c>
      <c r="B2049" s="12">
        <v>0.8444444444444444</v>
      </c>
      <c r="C2049" s="13" t="s">
        <v>383</v>
      </c>
      <c r="D2049" s="12" t="s">
        <v>110</v>
      </c>
      <c r="E2049" s="12" t="s">
        <v>3425</v>
      </c>
    </row>
    <row r="2050">
      <c r="A2050" s="12" t="s">
        <v>239</v>
      </c>
      <c r="B2050" s="12">
        <v>0.8458333333333333</v>
      </c>
      <c r="C2050" s="13" t="s">
        <v>309</v>
      </c>
      <c r="D2050" s="12" t="s">
        <v>110</v>
      </c>
      <c r="E2050" s="12" t="s">
        <v>3426</v>
      </c>
    </row>
    <row r="2051">
      <c r="A2051" s="12" t="s">
        <v>239</v>
      </c>
      <c r="B2051" s="12">
        <v>0.8465277777777778</v>
      </c>
      <c r="C2051" s="13" t="s">
        <v>1370</v>
      </c>
      <c r="D2051" s="12" t="s">
        <v>110</v>
      </c>
      <c r="E2051" s="12" t="s">
        <v>3427</v>
      </c>
    </row>
    <row r="2052">
      <c r="A2052" s="12" t="s">
        <v>239</v>
      </c>
      <c r="B2052" s="12">
        <v>0.8486111111111111</v>
      </c>
      <c r="C2052" s="13" t="s">
        <v>271</v>
      </c>
      <c r="D2052" s="12" t="s">
        <v>110</v>
      </c>
      <c r="E2052" s="12" t="s">
        <v>3428</v>
      </c>
    </row>
    <row r="2053">
      <c r="A2053" s="12" t="s">
        <v>239</v>
      </c>
      <c r="B2053" s="12">
        <v>0.8506944444444444</v>
      </c>
      <c r="C2053" s="13" t="s">
        <v>526</v>
      </c>
      <c r="D2053" s="12" t="s">
        <v>110</v>
      </c>
      <c r="E2053" s="12" t="s">
        <v>3429</v>
      </c>
    </row>
    <row r="2054">
      <c r="A2054" s="12" t="s">
        <v>239</v>
      </c>
      <c r="B2054" s="12">
        <v>0.8513888888888889</v>
      </c>
      <c r="C2054" s="13" t="s">
        <v>309</v>
      </c>
      <c r="D2054" s="12" t="s">
        <v>110</v>
      </c>
      <c r="E2054" s="12" t="s">
        <v>3430</v>
      </c>
    </row>
    <row r="2055">
      <c r="A2055" s="12" t="s">
        <v>239</v>
      </c>
      <c r="B2055" s="12">
        <v>0.8527777777777777</v>
      </c>
      <c r="C2055" s="13" t="s">
        <v>249</v>
      </c>
      <c r="D2055" s="12" t="s">
        <v>110</v>
      </c>
      <c r="E2055" s="12" t="s">
        <v>3431</v>
      </c>
    </row>
    <row r="2056">
      <c r="A2056" s="12" t="s">
        <v>239</v>
      </c>
      <c r="B2056" s="12">
        <v>0.8555555555555555</v>
      </c>
      <c r="C2056" s="13" t="s">
        <v>309</v>
      </c>
      <c r="D2056" s="12" t="s">
        <v>111</v>
      </c>
      <c r="E2056" s="12" t="s">
        <v>3432</v>
      </c>
    </row>
    <row r="2057">
      <c r="A2057" s="12" t="s">
        <v>239</v>
      </c>
      <c r="B2057" s="12">
        <v>0.8576388888888888</v>
      </c>
      <c r="C2057" s="13" t="s">
        <v>1370</v>
      </c>
      <c r="D2057" s="12" t="s">
        <v>111</v>
      </c>
      <c r="E2057" s="12" t="s">
        <v>3433</v>
      </c>
    </row>
    <row r="2058">
      <c r="A2058" s="12" t="s">
        <v>239</v>
      </c>
      <c r="B2058" s="12">
        <v>0.8576388888888888</v>
      </c>
      <c r="C2058" s="13" t="s">
        <v>300</v>
      </c>
      <c r="D2058" s="12" t="s">
        <v>111</v>
      </c>
      <c r="E2058" s="12" t="s">
        <v>3434</v>
      </c>
    </row>
    <row r="2059">
      <c r="A2059" s="12" t="s">
        <v>239</v>
      </c>
      <c r="B2059" s="12">
        <v>0.8576388888888888</v>
      </c>
      <c r="C2059" s="13" t="s">
        <v>526</v>
      </c>
      <c r="D2059" s="12" t="s">
        <v>111</v>
      </c>
      <c r="E2059" s="12" t="s">
        <v>3435</v>
      </c>
    </row>
    <row r="2060">
      <c r="A2060" s="12" t="s">
        <v>239</v>
      </c>
      <c r="B2060" s="12">
        <v>0.8597222222222223</v>
      </c>
      <c r="C2060" s="13" t="s">
        <v>309</v>
      </c>
      <c r="D2060" s="12" t="s">
        <v>111</v>
      </c>
      <c r="E2060" s="12" t="s">
        <v>3436</v>
      </c>
    </row>
    <row r="2061">
      <c r="A2061" s="12" t="s">
        <v>239</v>
      </c>
      <c r="B2061" s="12">
        <v>0.8625</v>
      </c>
      <c r="C2061" s="13" t="s">
        <v>271</v>
      </c>
      <c r="D2061" s="12" t="s">
        <v>111</v>
      </c>
      <c r="E2061" s="12" t="s">
        <v>3437</v>
      </c>
    </row>
    <row r="2062">
      <c r="A2062" s="12" t="s">
        <v>239</v>
      </c>
      <c r="B2062" s="12">
        <v>0.8638888888888889</v>
      </c>
      <c r="C2062" s="13" t="s">
        <v>309</v>
      </c>
      <c r="D2062" s="12" t="s">
        <v>111</v>
      </c>
      <c r="E2062" s="12" t="s">
        <v>3438</v>
      </c>
    </row>
    <row r="2063">
      <c r="A2063" s="12" t="s">
        <v>239</v>
      </c>
      <c r="B2063" s="12">
        <v>0.8694444444444445</v>
      </c>
      <c r="C2063" s="13" t="s">
        <v>249</v>
      </c>
      <c r="D2063" s="12" t="s">
        <v>111</v>
      </c>
      <c r="E2063" s="12" t="s">
        <v>3439</v>
      </c>
    </row>
    <row r="2064">
      <c r="A2064" s="12" t="s">
        <v>239</v>
      </c>
      <c r="B2064" s="12">
        <v>0.4638888888888889</v>
      </c>
      <c r="C2064" s="13" t="s">
        <v>249</v>
      </c>
      <c r="D2064" s="12" t="s">
        <v>113</v>
      </c>
      <c r="E2064" s="12" t="s">
        <v>3440</v>
      </c>
    </row>
    <row r="2065">
      <c r="A2065" s="12" t="s">
        <v>239</v>
      </c>
      <c r="B2065" s="12">
        <v>0.39444444444444443</v>
      </c>
      <c r="C2065" s="13" t="s">
        <v>356</v>
      </c>
      <c r="D2065" s="12" t="s">
        <v>114</v>
      </c>
      <c r="E2065" s="12" t="s">
        <v>3441</v>
      </c>
    </row>
    <row r="2066">
      <c r="A2066" s="12" t="s">
        <v>239</v>
      </c>
      <c r="B2066" s="12">
        <v>0.3958333333333333</v>
      </c>
      <c r="C2066" s="13" t="s">
        <v>526</v>
      </c>
      <c r="D2066" s="12" t="s">
        <v>114</v>
      </c>
      <c r="E2066" s="12" t="s">
        <v>3442</v>
      </c>
    </row>
    <row r="2067">
      <c r="A2067" s="12" t="s">
        <v>239</v>
      </c>
      <c r="B2067" s="12">
        <v>0.39791666666666664</v>
      </c>
      <c r="C2067" s="13" t="s">
        <v>356</v>
      </c>
      <c r="D2067" s="12" t="s">
        <v>114</v>
      </c>
      <c r="E2067" s="12" t="s">
        <v>3443</v>
      </c>
    </row>
    <row r="2068">
      <c r="A2068" s="12" t="s">
        <v>239</v>
      </c>
      <c r="B2068" s="12">
        <v>0.39861111111111114</v>
      </c>
      <c r="C2068" s="13" t="s">
        <v>356</v>
      </c>
      <c r="D2068" s="12" t="s">
        <v>114</v>
      </c>
      <c r="E2068" s="12" t="s">
        <v>3444</v>
      </c>
    </row>
    <row r="2069">
      <c r="A2069" s="12" t="s">
        <v>239</v>
      </c>
      <c r="B2069" s="12">
        <v>0.4125</v>
      </c>
      <c r="C2069" s="13" t="s">
        <v>3445</v>
      </c>
      <c r="D2069" s="12" t="s">
        <v>114</v>
      </c>
      <c r="E2069" s="12" t="s">
        <v>3446</v>
      </c>
    </row>
    <row r="2070">
      <c r="A2070" s="12" t="s">
        <v>239</v>
      </c>
      <c r="B2070" s="12">
        <v>0.4201388888888889</v>
      </c>
      <c r="C2070" s="13" t="s">
        <v>271</v>
      </c>
      <c r="D2070" s="12" t="s">
        <v>114</v>
      </c>
      <c r="E2070" s="12" t="s">
        <v>3447</v>
      </c>
    </row>
    <row r="2071">
      <c r="A2071" s="12" t="s">
        <v>239</v>
      </c>
      <c r="B2071" s="12">
        <v>0.4215277777777778</v>
      </c>
      <c r="C2071" s="13" t="s">
        <v>271</v>
      </c>
      <c r="D2071" s="12" t="s">
        <v>115</v>
      </c>
      <c r="E2071" s="12" t="s">
        <v>3448</v>
      </c>
    </row>
    <row r="2072">
      <c r="A2072" s="12" t="s">
        <v>239</v>
      </c>
      <c r="B2072" s="12">
        <v>0.4361111111111111</v>
      </c>
      <c r="C2072" s="13" t="s">
        <v>271</v>
      </c>
      <c r="D2072" s="12" t="s">
        <v>115</v>
      </c>
      <c r="E2072" s="12" t="s">
        <v>3449</v>
      </c>
    </row>
    <row r="2073">
      <c r="A2073" s="12" t="s">
        <v>239</v>
      </c>
      <c r="B2073" s="12">
        <v>0.4375</v>
      </c>
      <c r="C2073" s="13" t="s">
        <v>383</v>
      </c>
      <c r="D2073" s="12" t="s">
        <v>116</v>
      </c>
      <c r="E2073" s="12" t="s">
        <v>3450</v>
      </c>
    </row>
    <row r="2074">
      <c r="A2074" s="12" t="s">
        <v>239</v>
      </c>
      <c r="B2074" s="12">
        <v>0.4423611111111111</v>
      </c>
      <c r="C2074" s="13" t="s">
        <v>294</v>
      </c>
      <c r="D2074" s="12" t="s">
        <v>116</v>
      </c>
      <c r="E2074" s="12" t="s">
        <v>3451</v>
      </c>
    </row>
    <row r="2075">
      <c r="A2075" s="12" t="s">
        <v>239</v>
      </c>
      <c r="B2075" s="12">
        <v>0.4701388888888889</v>
      </c>
      <c r="C2075" s="13" t="s">
        <v>271</v>
      </c>
      <c r="D2075" s="12" t="s">
        <v>117</v>
      </c>
      <c r="E2075" s="12" t="s">
        <v>3452</v>
      </c>
    </row>
    <row r="2076">
      <c r="A2076" s="12" t="s">
        <v>239</v>
      </c>
      <c r="B2076" s="12">
        <v>0.47708333333333336</v>
      </c>
      <c r="C2076" s="13" t="s">
        <v>1370</v>
      </c>
      <c r="D2076" s="12" t="s">
        <v>117</v>
      </c>
      <c r="E2076" s="12" t="s">
        <v>3453</v>
      </c>
    </row>
    <row r="2077">
      <c r="A2077" s="12" t="s">
        <v>239</v>
      </c>
      <c r="B2077" s="12">
        <v>0.47708333333333336</v>
      </c>
      <c r="C2077" s="13" t="s">
        <v>1370</v>
      </c>
      <c r="D2077" s="12" t="s">
        <v>117</v>
      </c>
      <c r="E2077" s="12" t="s">
        <v>3454</v>
      </c>
    </row>
    <row r="2078">
      <c r="A2078" s="12" t="s">
        <v>239</v>
      </c>
      <c r="B2078" s="12">
        <v>0.4840277777777778</v>
      </c>
      <c r="C2078" s="13" t="s">
        <v>356</v>
      </c>
      <c r="D2078" s="12" t="s">
        <v>117</v>
      </c>
      <c r="E2078" s="12" t="s">
        <v>3455</v>
      </c>
    </row>
    <row r="2079">
      <c r="A2079" s="12" t="s">
        <v>239</v>
      </c>
      <c r="B2079" s="12">
        <v>0.49236111111111114</v>
      </c>
      <c r="C2079" s="13" t="s">
        <v>300</v>
      </c>
      <c r="D2079" s="12" t="s">
        <v>117</v>
      </c>
      <c r="E2079" s="12" t="s">
        <v>3456</v>
      </c>
    </row>
    <row r="2080">
      <c r="A2080" s="12" t="s">
        <v>239</v>
      </c>
      <c r="B2080" s="12">
        <v>0.5013888888888889</v>
      </c>
      <c r="C2080" s="13" t="s">
        <v>271</v>
      </c>
      <c r="D2080" s="12" t="s">
        <v>117</v>
      </c>
      <c r="E2080" s="12" t="s">
        <v>3457</v>
      </c>
    </row>
    <row r="2081">
      <c r="A2081" s="12" t="s">
        <v>239</v>
      </c>
      <c r="B2081" s="12">
        <v>0.5027777777777778</v>
      </c>
      <c r="C2081" s="13" t="s">
        <v>1370</v>
      </c>
      <c r="D2081" s="12" t="s">
        <v>117</v>
      </c>
      <c r="E2081" s="12" t="s">
        <v>3458</v>
      </c>
    </row>
    <row r="2082">
      <c r="A2082" s="12" t="s">
        <v>242</v>
      </c>
      <c r="B2082" s="12">
        <v>0.3958333333333333</v>
      </c>
      <c r="C2082" s="13" t="s">
        <v>271</v>
      </c>
      <c r="D2082" s="12" t="s">
        <v>118</v>
      </c>
      <c r="E2082" s="12" t="s">
        <v>3459</v>
      </c>
    </row>
    <row r="2083">
      <c r="A2083" s="12" t="s">
        <v>242</v>
      </c>
      <c r="B2083" s="12">
        <v>0.3972222222222222</v>
      </c>
      <c r="C2083" s="13" t="s">
        <v>526</v>
      </c>
      <c r="D2083" s="12" t="s">
        <v>118</v>
      </c>
      <c r="E2083" s="12" t="s">
        <v>3460</v>
      </c>
    </row>
    <row r="2084">
      <c r="A2084" s="12" t="s">
        <v>242</v>
      </c>
      <c r="B2084" s="12">
        <v>0.40347222222222223</v>
      </c>
      <c r="C2084" s="13" t="s">
        <v>2624</v>
      </c>
      <c r="D2084" s="12" t="s">
        <v>118</v>
      </c>
      <c r="E2084" s="12" t="s">
        <v>3461</v>
      </c>
    </row>
    <row r="2085">
      <c r="A2085" s="12" t="s">
        <v>242</v>
      </c>
      <c r="B2085" s="12">
        <v>0.4041666666666667</v>
      </c>
      <c r="C2085" s="13" t="s">
        <v>1157</v>
      </c>
      <c r="D2085" s="12" t="s">
        <v>118</v>
      </c>
      <c r="E2085" s="12" t="s">
        <v>3462</v>
      </c>
    </row>
    <row r="2086">
      <c r="A2086" s="12" t="s">
        <v>242</v>
      </c>
      <c r="B2086" s="12">
        <v>0.4048611111111111</v>
      </c>
      <c r="C2086" s="13" t="s">
        <v>2624</v>
      </c>
      <c r="D2086" s="12" t="s">
        <v>118</v>
      </c>
      <c r="E2086" s="12" t="s">
        <v>3463</v>
      </c>
    </row>
    <row r="2087">
      <c r="A2087" s="12" t="s">
        <v>242</v>
      </c>
      <c r="B2087" s="12">
        <v>0.4125</v>
      </c>
      <c r="C2087" s="13" t="s">
        <v>510</v>
      </c>
      <c r="D2087" s="12" t="s">
        <v>118</v>
      </c>
      <c r="E2087" s="12" t="s">
        <v>3464</v>
      </c>
    </row>
    <row r="2088">
      <c r="A2088" s="12" t="s">
        <v>242</v>
      </c>
      <c r="B2088" s="12">
        <v>0.41805555555555557</v>
      </c>
      <c r="C2088" s="13" t="s">
        <v>489</v>
      </c>
      <c r="D2088" s="12" t="s">
        <v>118</v>
      </c>
      <c r="E2088" s="12" t="s">
        <v>3465</v>
      </c>
    </row>
    <row r="2089">
      <c r="A2089" s="12" t="s">
        <v>242</v>
      </c>
      <c r="B2089" s="12">
        <v>0.41944444444444445</v>
      </c>
      <c r="C2089" s="13" t="s">
        <v>459</v>
      </c>
      <c r="D2089" s="12" t="s">
        <v>118</v>
      </c>
      <c r="E2089" s="12" t="s">
        <v>3466</v>
      </c>
    </row>
    <row r="2090">
      <c r="A2090" s="12" t="s">
        <v>242</v>
      </c>
      <c r="B2090" s="12">
        <v>0.42986111111111114</v>
      </c>
      <c r="C2090" s="13" t="s">
        <v>2624</v>
      </c>
      <c r="D2090" s="12" t="s">
        <v>118</v>
      </c>
      <c r="E2090" s="12" t="s">
        <v>3467</v>
      </c>
    </row>
    <row r="2091">
      <c r="A2091" s="12" t="s">
        <v>242</v>
      </c>
      <c r="B2091" s="12">
        <v>0.4305555555555556</v>
      </c>
      <c r="C2091" s="13" t="s">
        <v>1157</v>
      </c>
      <c r="D2091" s="12" t="s">
        <v>119</v>
      </c>
      <c r="E2091" s="12" t="s">
        <v>3468</v>
      </c>
    </row>
    <row r="2092">
      <c r="A2092" s="12" t="s">
        <v>242</v>
      </c>
      <c r="B2092" s="12">
        <v>0.4340277777777778</v>
      </c>
      <c r="C2092" s="13" t="s">
        <v>510</v>
      </c>
      <c r="D2092" s="12" t="s">
        <v>119</v>
      </c>
      <c r="E2092" s="12" t="s">
        <v>3469</v>
      </c>
    </row>
    <row r="2093">
      <c r="A2093" s="12" t="s">
        <v>242</v>
      </c>
      <c r="B2093" s="12">
        <v>0.43680555555555556</v>
      </c>
      <c r="C2093" s="13" t="s">
        <v>271</v>
      </c>
      <c r="D2093" s="12" t="s">
        <v>119</v>
      </c>
      <c r="E2093" s="12" t="s">
        <v>3470</v>
      </c>
    </row>
    <row r="2094">
      <c r="A2094" s="12" t="s">
        <v>242</v>
      </c>
      <c r="B2094" s="12">
        <v>0.4423611111111111</v>
      </c>
      <c r="C2094" s="13" t="s">
        <v>659</v>
      </c>
      <c r="D2094" s="12" t="s">
        <v>119</v>
      </c>
      <c r="E2094" s="12" t="s">
        <v>3471</v>
      </c>
    </row>
    <row r="2095">
      <c r="A2095" s="12" t="s">
        <v>242</v>
      </c>
      <c r="B2095" s="12">
        <v>0.45625</v>
      </c>
      <c r="C2095" s="13" t="s">
        <v>459</v>
      </c>
      <c r="D2095" s="12" t="s">
        <v>119</v>
      </c>
      <c r="E2095" s="12" t="s">
        <v>3472</v>
      </c>
    </row>
    <row r="2096">
      <c r="A2096" s="12" t="s">
        <v>242</v>
      </c>
      <c r="B2096" s="12">
        <v>0.46111111111111114</v>
      </c>
      <c r="C2096" s="13" t="s">
        <v>2624</v>
      </c>
      <c r="D2096" s="12" t="s">
        <v>119</v>
      </c>
      <c r="E2096" s="12" t="s">
        <v>3473</v>
      </c>
    </row>
    <row r="2097">
      <c r="A2097" s="12" t="s">
        <v>242</v>
      </c>
      <c r="B2097" s="12">
        <v>0.4951388888888889</v>
      </c>
      <c r="C2097" s="13" t="s">
        <v>489</v>
      </c>
      <c r="D2097" s="12" t="s">
        <v>119</v>
      </c>
      <c r="E2097" s="12" t="s">
        <v>3474</v>
      </c>
    </row>
    <row r="2098">
      <c r="A2098" s="12" t="s">
        <v>242</v>
      </c>
      <c r="B2098" s="12">
        <v>0.4986111111111111</v>
      </c>
      <c r="C2098" s="13" t="s">
        <v>510</v>
      </c>
      <c r="D2098" s="12" t="s">
        <v>119</v>
      </c>
      <c r="E2098" s="12" t="s">
        <v>3475</v>
      </c>
    </row>
    <row r="2099">
      <c r="A2099" s="12" t="s">
        <v>242</v>
      </c>
      <c r="B2099" s="12">
        <v>0.5013888888888889</v>
      </c>
      <c r="C2099" s="13" t="s">
        <v>356</v>
      </c>
      <c r="D2099" s="12" t="s">
        <v>119</v>
      </c>
      <c r="E2099" s="12" t="s">
        <v>3476</v>
      </c>
    </row>
    <row r="2100">
      <c r="A2100" s="12" t="s">
        <v>242</v>
      </c>
      <c r="B2100" s="12">
        <v>0.5069444444444444</v>
      </c>
      <c r="C2100" s="13" t="s">
        <v>659</v>
      </c>
      <c r="D2100" s="12" t="s">
        <v>119</v>
      </c>
      <c r="E2100" s="12" t="s">
        <v>3477</v>
      </c>
    </row>
    <row r="2101">
      <c r="A2101" s="12" t="s">
        <v>242</v>
      </c>
      <c r="B2101" s="12">
        <v>0.5118055555555555</v>
      </c>
      <c r="C2101" s="13" t="s">
        <v>2624</v>
      </c>
      <c r="D2101" s="12" t="s">
        <v>119</v>
      </c>
      <c r="E2101" s="12" t="s">
        <v>3478</v>
      </c>
    </row>
    <row r="2102">
      <c r="A2102" s="12" t="s">
        <v>242</v>
      </c>
      <c r="B2102" s="12">
        <v>0.5166666666666667</v>
      </c>
      <c r="C2102" s="13" t="s">
        <v>249</v>
      </c>
      <c r="D2102" s="12" t="s">
        <v>119</v>
      </c>
      <c r="E2102" s="12" t="s">
        <v>3479</v>
      </c>
    </row>
    <row r="2103">
      <c r="A2103" s="12" t="s">
        <v>239</v>
      </c>
      <c r="B2103" s="12">
        <v>0.5666666666666667</v>
      </c>
      <c r="C2103" s="13" t="s">
        <v>3480</v>
      </c>
      <c r="D2103" s="12" t="s">
        <v>121</v>
      </c>
      <c r="E2103" s="12" t="s">
        <v>3481</v>
      </c>
    </row>
    <row r="2104">
      <c r="A2104" s="12" t="s">
        <v>239</v>
      </c>
      <c r="B2104" s="12">
        <v>0.5673611111111111</v>
      </c>
      <c r="C2104" s="13" t="s">
        <v>3482</v>
      </c>
      <c r="D2104" s="12" t="s">
        <v>121</v>
      </c>
      <c r="E2104" s="12" t="s">
        <v>3483</v>
      </c>
    </row>
    <row r="2105">
      <c r="A2105" s="12" t="s">
        <v>239</v>
      </c>
      <c r="B2105" s="12">
        <v>0.56875</v>
      </c>
      <c r="C2105" s="13" t="s">
        <v>3484</v>
      </c>
      <c r="D2105" s="12" t="s">
        <v>121</v>
      </c>
      <c r="E2105" s="12" t="s">
        <v>3485</v>
      </c>
    </row>
    <row r="2106">
      <c r="A2106" s="12" t="s">
        <v>239</v>
      </c>
      <c r="B2106" s="12">
        <v>0.5694444444444444</v>
      </c>
      <c r="C2106" s="13" t="s">
        <v>3486</v>
      </c>
      <c r="D2106" s="12" t="s">
        <v>121</v>
      </c>
      <c r="E2106" s="12" t="s">
        <v>3487</v>
      </c>
    </row>
    <row r="2107">
      <c r="A2107" s="12" t="s">
        <v>239</v>
      </c>
      <c r="B2107" s="12">
        <v>0.5701388888888889</v>
      </c>
      <c r="C2107" s="13" t="s">
        <v>3488</v>
      </c>
      <c r="D2107" s="12" t="s">
        <v>121</v>
      </c>
      <c r="E2107" s="12" t="s">
        <v>3489</v>
      </c>
    </row>
    <row r="2108">
      <c r="A2108" s="12" t="s">
        <v>239</v>
      </c>
      <c r="B2108" s="12">
        <v>0.5722222222222222</v>
      </c>
      <c r="C2108" s="13" t="s">
        <v>3490</v>
      </c>
      <c r="D2108" s="12" t="s">
        <v>121</v>
      </c>
      <c r="E2108" s="12" t="s">
        <v>3491</v>
      </c>
    </row>
    <row r="2109">
      <c r="A2109" s="12" t="s">
        <v>239</v>
      </c>
      <c r="B2109" s="12">
        <v>0.5729166666666666</v>
      </c>
      <c r="C2109" s="13" t="s">
        <v>3492</v>
      </c>
      <c r="D2109" s="12" t="s">
        <v>121</v>
      </c>
      <c r="E2109" s="12" t="s">
        <v>3493</v>
      </c>
    </row>
    <row r="2110">
      <c r="A2110" s="12" t="s">
        <v>239</v>
      </c>
      <c r="B2110" s="12">
        <v>0.5729166666666666</v>
      </c>
      <c r="C2110" s="13" t="s">
        <v>408</v>
      </c>
      <c r="D2110" s="12" t="s">
        <v>121</v>
      </c>
      <c r="E2110" s="12" t="s">
        <v>3494</v>
      </c>
    </row>
    <row r="2111">
      <c r="A2111" s="12" t="s">
        <v>239</v>
      </c>
      <c r="B2111" s="12">
        <v>0.5736111111111111</v>
      </c>
      <c r="C2111" s="13" t="s">
        <v>3495</v>
      </c>
      <c r="D2111" s="12" t="s">
        <v>121</v>
      </c>
      <c r="E2111" s="12" t="s">
        <v>3496</v>
      </c>
    </row>
    <row r="2112">
      <c r="A2112" s="12" t="s">
        <v>239</v>
      </c>
      <c r="B2112" s="12">
        <v>0.575</v>
      </c>
      <c r="C2112" s="13" t="s">
        <v>3497</v>
      </c>
      <c r="D2112" s="12" t="s">
        <v>121</v>
      </c>
      <c r="E2112" s="12" t="s">
        <v>3498</v>
      </c>
    </row>
    <row r="2113">
      <c r="A2113" s="12" t="s">
        <v>239</v>
      </c>
      <c r="B2113" s="12">
        <v>0.5756944444444444</v>
      </c>
      <c r="C2113" s="13" t="s">
        <v>3499</v>
      </c>
      <c r="D2113" s="12" t="s">
        <v>121</v>
      </c>
      <c r="E2113" s="12" t="s">
        <v>3500</v>
      </c>
    </row>
    <row r="2114">
      <c r="A2114" s="12" t="s">
        <v>239</v>
      </c>
      <c r="B2114" s="12">
        <v>0.5763888888888888</v>
      </c>
      <c r="C2114" s="13" t="s">
        <v>3501</v>
      </c>
      <c r="D2114" s="12" t="s">
        <v>121</v>
      </c>
      <c r="E2114" s="12" t="s">
        <v>3502</v>
      </c>
    </row>
    <row r="2115">
      <c r="A2115" s="12" t="s">
        <v>239</v>
      </c>
      <c r="B2115" s="12">
        <v>0.5777777777777777</v>
      </c>
      <c r="C2115" s="13" t="s">
        <v>3503</v>
      </c>
      <c r="D2115" s="12" t="s">
        <v>121</v>
      </c>
      <c r="E2115" s="12" t="s">
        <v>3504</v>
      </c>
    </row>
    <row r="2116">
      <c r="A2116" s="12" t="s">
        <v>239</v>
      </c>
      <c r="B2116" s="12">
        <v>0.5791666666666667</v>
      </c>
      <c r="C2116" s="13" t="s">
        <v>408</v>
      </c>
      <c r="D2116" s="12" t="s">
        <v>121</v>
      </c>
      <c r="E2116" s="12" t="s">
        <v>3505</v>
      </c>
    </row>
    <row r="2117">
      <c r="A2117" s="12" t="s">
        <v>239</v>
      </c>
      <c r="B2117" s="12">
        <v>0.5805555555555556</v>
      </c>
      <c r="C2117" s="13" t="s">
        <v>3506</v>
      </c>
      <c r="D2117" s="12" t="s">
        <v>121</v>
      </c>
      <c r="E2117" s="12" t="s">
        <v>3507</v>
      </c>
    </row>
    <row r="2118">
      <c r="A2118" s="12" t="s">
        <v>239</v>
      </c>
      <c r="B2118" s="12">
        <v>0.58125</v>
      </c>
      <c r="C2118" s="13" t="s">
        <v>3497</v>
      </c>
      <c r="D2118" s="12" t="s">
        <v>121</v>
      </c>
      <c r="E2118" s="12" t="s">
        <v>3508</v>
      </c>
    </row>
    <row r="2119">
      <c r="A2119" s="12" t="s">
        <v>239</v>
      </c>
      <c r="B2119" s="12">
        <v>0.5826388888888889</v>
      </c>
      <c r="C2119" s="13" t="s">
        <v>3509</v>
      </c>
      <c r="D2119" s="12" t="s">
        <v>121</v>
      </c>
      <c r="E2119" s="12" t="s">
        <v>3510</v>
      </c>
    </row>
    <row r="2120">
      <c r="A2120" s="12" t="s">
        <v>239</v>
      </c>
      <c r="B2120" s="12">
        <v>0.5840277777777778</v>
      </c>
      <c r="C2120" s="13" t="s">
        <v>3511</v>
      </c>
      <c r="D2120" s="12" t="s">
        <v>121</v>
      </c>
      <c r="E2120" s="12" t="s">
        <v>3512</v>
      </c>
    </row>
    <row r="2121">
      <c r="A2121" s="12" t="s">
        <v>239</v>
      </c>
      <c r="B2121" s="12">
        <v>0.5847222222222223</v>
      </c>
      <c r="C2121" s="13" t="s">
        <v>3513</v>
      </c>
      <c r="D2121" s="12" t="s">
        <v>121</v>
      </c>
      <c r="E2121" s="12" t="s">
        <v>3514</v>
      </c>
    </row>
    <row r="2122">
      <c r="A2122" s="12" t="s">
        <v>239</v>
      </c>
      <c r="B2122" s="12">
        <v>0.5868055555555556</v>
      </c>
      <c r="C2122" s="13" t="s">
        <v>408</v>
      </c>
      <c r="D2122" s="12" t="s">
        <v>121</v>
      </c>
      <c r="E2122" s="12" t="s">
        <v>3515</v>
      </c>
    </row>
    <row r="2123">
      <c r="A2123" s="12" t="s">
        <v>239</v>
      </c>
      <c r="B2123" s="12">
        <v>0.5868055555555556</v>
      </c>
      <c r="C2123" s="13" t="s">
        <v>3516</v>
      </c>
      <c r="D2123" s="12" t="s">
        <v>121</v>
      </c>
      <c r="E2123" s="12" t="s">
        <v>3517</v>
      </c>
    </row>
    <row r="2124">
      <c r="A2124" s="12" t="s">
        <v>239</v>
      </c>
      <c r="B2124" s="12">
        <v>0.5875</v>
      </c>
      <c r="C2124" s="13" t="s">
        <v>3499</v>
      </c>
      <c r="D2124" s="12" t="s">
        <v>121</v>
      </c>
      <c r="E2124" s="12" t="s">
        <v>3518</v>
      </c>
    </row>
    <row r="2125">
      <c r="A2125" s="12" t="s">
        <v>239</v>
      </c>
      <c r="B2125" s="12">
        <v>0.5888888888888889</v>
      </c>
      <c r="C2125" s="13" t="s">
        <v>469</v>
      </c>
      <c r="D2125" s="12" t="s">
        <v>121</v>
      </c>
      <c r="E2125" s="12" t="s">
        <v>3519</v>
      </c>
    </row>
    <row r="2126">
      <c r="A2126" s="12" t="s">
        <v>239</v>
      </c>
      <c r="B2126" s="12">
        <v>0.5895833333333333</v>
      </c>
      <c r="C2126" s="13" t="s">
        <v>3520</v>
      </c>
      <c r="D2126" s="12" t="s">
        <v>121</v>
      </c>
      <c r="E2126" s="12" t="s">
        <v>3521</v>
      </c>
    </row>
    <row r="2127">
      <c r="A2127" s="12" t="s">
        <v>239</v>
      </c>
      <c r="B2127" s="12">
        <v>0.5902777777777778</v>
      </c>
      <c r="C2127" s="13" t="s">
        <v>3522</v>
      </c>
      <c r="D2127" s="12" t="s">
        <v>121</v>
      </c>
      <c r="E2127" s="12" t="s">
        <v>3523</v>
      </c>
    </row>
    <row r="2128">
      <c r="A2128" s="12" t="s">
        <v>239</v>
      </c>
      <c r="B2128" s="12">
        <v>0.5902777777777778</v>
      </c>
      <c r="C2128" s="13" t="s">
        <v>3524</v>
      </c>
      <c r="D2128" s="12" t="s">
        <v>121</v>
      </c>
      <c r="E2128" s="12" t="s">
        <v>3525</v>
      </c>
    </row>
    <row r="2129">
      <c r="A2129" s="12" t="s">
        <v>239</v>
      </c>
      <c r="B2129" s="12">
        <v>0.5916666666666667</v>
      </c>
      <c r="C2129" s="13" t="s">
        <v>3526</v>
      </c>
      <c r="D2129" s="12" t="s">
        <v>121</v>
      </c>
      <c r="E2129" s="12" t="s">
        <v>3527</v>
      </c>
    </row>
    <row r="2130">
      <c r="A2130" s="12" t="s">
        <v>239</v>
      </c>
      <c r="B2130" s="12">
        <v>0.59375</v>
      </c>
      <c r="C2130" s="13" t="s">
        <v>3484</v>
      </c>
      <c r="D2130" s="12" t="s">
        <v>121</v>
      </c>
      <c r="E2130" s="12" t="s">
        <v>3528</v>
      </c>
    </row>
    <row r="2131">
      <c r="A2131" s="12" t="s">
        <v>239</v>
      </c>
      <c r="B2131" s="12">
        <v>0.5944444444444444</v>
      </c>
      <c r="C2131" s="13" t="s">
        <v>3529</v>
      </c>
      <c r="D2131" s="12" t="s">
        <v>121</v>
      </c>
      <c r="E2131" s="12" t="s">
        <v>3530</v>
      </c>
    </row>
    <row r="2132">
      <c r="A2132" s="12" t="s">
        <v>239</v>
      </c>
      <c r="B2132" s="12">
        <v>0.5951388888888889</v>
      </c>
      <c r="C2132" s="13" t="s">
        <v>251</v>
      </c>
      <c r="D2132" s="12" t="s">
        <v>121</v>
      </c>
      <c r="E2132" s="12" t="s">
        <v>3531</v>
      </c>
    </row>
    <row r="2133">
      <c r="A2133" s="12" t="s">
        <v>239</v>
      </c>
      <c r="B2133" s="12">
        <v>0.5965277777777778</v>
      </c>
      <c r="C2133" s="13" t="s">
        <v>3484</v>
      </c>
      <c r="D2133" s="12" t="s">
        <v>121</v>
      </c>
      <c r="E2133" s="12" t="s">
        <v>3532</v>
      </c>
    </row>
    <row r="2134">
      <c r="A2134" s="12" t="s">
        <v>239</v>
      </c>
      <c r="B2134" s="12">
        <v>0.5972222222222222</v>
      </c>
      <c r="C2134" s="13" t="s">
        <v>3503</v>
      </c>
      <c r="D2134" s="12" t="s">
        <v>121</v>
      </c>
      <c r="E2134" s="12" t="s">
        <v>3533</v>
      </c>
    </row>
    <row r="2135">
      <c r="A2135" s="12" t="s">
        <v>239</v>
      </c>
      <c r="B2135" s="12">
        <v>0.5986111111111111</v>
      </c>
      <c r="C2135" s="13" t="s">
        <v>408</v>
      </c>
      <c r="D2135" s="12" t="s">
        <v>121</v>
      </c>
      <c r="E2135" s="12" t="s">
        <v>3534</v>
      </c>
    </row>
    <row r="2136">
      <c r="A2136" s="12" t="s">
        <v>239</v>
      </c>
      <c r="B2136" s="12">
        <v>0.5993055555555555</v>
      </c>
      <c r="C2136" s="13" t="s">
        <v>3484</v>
      </c>
      <c r="D2136" s="12" t="s">
        <v>121</v>
      </c>
      <c r="E2136" s="12" t="s">
        <v>3535</v>
      </c>
    </row>
    <row r="2137">
      <c r="A2137" s="12" t="s">
        <v>239</v>
      </c>
      <c r="B2137" s="12">
        <v>0.6</v>
      </c>
      <c r="C2137" s="13" t="s">
        <v>3536</v>
      </c>
      <c r="D2137" s="12" t="s">
        <v>121</v>
      </c>
      <c r="E2137" s="12" t="s">
        <v>3537</v>
      </c>
    </row>
    <row r="2138">
      <c r="A2138" s="12" t="s">
        <v>239</v>
      </c>
      <c r="B2138" s="12">
        <v>0.6006944444444444</v>
      </c>
      <c r="C2138" s="13" t="s">
        <v>2399</v>
      </c>
      <c r="D2138" s="12" t="s">
        <v>121</v>
      </c>
      <c r="E2138" s="12" t="s">
        <v>3538</v>
      </c>
    </row>
    <row r="2139">
      <c r="A2139" s="12" t="s">
        <v>239</v>
      </c>
      <c r="B2139" s="12">
        <v>0.6027777777777777</v>
      </c>
      <c r="C2139" s="13" t="s">
        <v>3484</v>
      </c>
      <c r="D2139" s="12" t="s">
        <v>121</v>
      </c>
      <c r="E2139" s="12" t="s">
        <v>3539</v>
      </c>
    </row>
    <row r="2140">
      <c r="A2140" s="12" t="s">
        <v>239</v>
      </c>
      <c r="B2140" s="12">
        <v>0.6034722222222222</v>
      </c>
      <c r="C2140" s="13" t="s">
        <v>3520</v>
      </c>
      <c r="D2140" s="12" t="s">
        <v>121</v>
      </c>
      <c r="E2140" s="12" t="s">
        <v>3540</v>
      </c>
    </row>
    <row r="2141">
      <c r="A2141" s="12" t="s">
        <v>239</v>
      </c>
      <c r="B2141" s="12">
        <v>0.6034722222222222</v>
      </c>
      <c r="C2141" s="13" t="s">
        <v>3541</v>
      </c>
      <c r="D2141" s="12" t="s">
        <v>121</v>
      </c>
      <c r="E2141" s="12" t="s">
        <v>3542</v>
      </c>
    </row>
    <row r="2142">
      <c r="A2142" s="12" t="s">
        <v>239</v>
      </c>
      <c r="B2142" s="12">
        <v>0.6041666666666666</v>
      </c>
      <c r="C2142" s="13" t="s">
        <v>3543</v>
      </c>
      <c r="D2142" s="12" t="s">
        <v>121</v>
      </c>
      <c r="E2142" s="12" t="s">
        <v>3544</v>
      </c>
    </row>
    <row r="2143">
      <c r="A2143" s="12" t="s">
        <v>239</v>
      </c>
      <c r="B2143" s="12">
        <v>0.6048611111111111</v>
      </c>
      <c r="C2143" s="13" t="s">
        <v>3497</v>
      </c>
      <c r="D2143" s="12" t="s">
        <v>121</v>
      </c>
      <c r="E2143" s="12" t="s">
        <v>3545</v>
      </c>
    </row>
    <row r="2144">
      <c r="A2144" s="12" t="s">
        <v>239</v>
      </c>
      <c r="B2144" s="12">
        <v>0.6069444444444444</v>
      </c>
      <c r="C2144" s="13" t="s">
        <v>3546</v>
      </c>
      <c r="D2144" s="12" t="s">
        <v>121</v>
      </c>
      <c r="E2144" s="12" t="s">
        <v>3547</v>
      </c>
    </row>
    <row r="2145">
      <c r="A2145" s="12" t="s">
        <v>239</v>
      </c>
      <c r="B2145" s="12">
        <v>0.6076388888888888</v>
      </c>
      <c r="C2145" s="13" t="s">
        <v>3548</v>
      </c>
      <c r="D2145" s="12" t="s">
        <v>121</v>
      </c>
      <c r="E2145" s="12" t="s">
        <v>3549</v>
      </c>
    </row>
    <row r="2146">
      <c r="A2146" s="12" t="s">
        <v>239</v>
      </c>
      <c r="B2146" s="12">
        <v>0.6083333333333333</v>
      </c>
      <c r="C2146" s="13" t="s">
        <v>3499</v>
      </c>
      <c r="D2146" s="12" t="s">
        <v>121</v>
      </c>
      <c r="E2146" s="12" t="s">
        <v>3550</v>
      </c>
    </row>
    <row r="2147">
      <c r="A2147" s="12" t="s">
        <v>239</v>
      </c>
      <c r="B2147" s="12">
        <v>0.6090277777777777</v>
      </c>
      <c r="C2147" s="13" t="s">
        <v>469</v>
      </c>
      <c r="D2147" s="12" t="s">
        <v>121</v>
      </c>
      <c r="E2147" s="12" t="s">
        <v>3551</v>
      </c>
    </row>
    <row r="2148">
      <c r="A2148" s="12" t="s">
        <v>239</v>
      </c>
      <c r="B2148" s="12">
        <v>0.6097222222222223</v>
      </c>
      <c r="C2148" s="13" t="s">
        <v>3484</v>
      </c>
      <c r="D2148" s="12" t="s">
        <v>121</v>
      </c>
      <c r="E2148" s="12" t="s">
        <v>3552</v>
      </c>
    </row>
    <row r="2149">
      <c r="A2149" s="12" t="s">
        <v>239</v>
      </c>
      <c r="B2149" s="12">
        <v>0.6104166666666667</v>
      </c>
      <c r="C2149" s="13" t="s">
        <v>3520</v>
      </c>
      <c r="D2149" s="12" t="s">
        <v>121</v>
      </c>
      <c r="E2149" s="12" t="s">
        <v>3553</v>
      </c>
    </row>
    <row r="2150">
      <c r="A2150" s="12" t="s">
        <v>239</v>
      </c>
      <c r="B2150" s="12">
        <v>0.6111111111111112</v>
      </c>
      <c r="C2150" s="13" t="s">
        <v>3554</v>
      </c>
      <c r="D2150" s="12" t="s">
        <v>121</v>
      </c>
      <c r="E2150" s="12" t="s">
        <v>3555</v>
      </c>
    </row>
    <row r="2151">
      <c r="A2151" s="12" t="s">
        <v>239</v>
      </c>
      <c r="B2151" s="12">
        <v>0.6138888888888889</v>
      </c>
      <c r="C2151" s="13" t="s">
        <v>3556</v>
      </c>
      <c r="D2151" s="12" t="s">
        <v>121</v>
      </c>
      <c r="E2151" s="12" t="s">
        <v>3557</v>
      </c>
    </row>
    <row r="2152">
      <c r="A2152" s="12" t="s">
        <v>239</v>
      </c>
      <c r="B2152" s="12">
        <v>0.6159722222222223</v>
      </c>
      <c r="C2152" s="13" t="s">
        <v>3526</v>
      </c>
      <c r="D2152" s="12" t="s">
        <v>121</v>
      </c>
      <c r="E2152" s="12" t="s">
        <v>3558</v>
      </c>
    </row>
    <row r="2153">
      <c r="A2153" s="12" t="s">
        <v>239</v>
      </c>
      <c r="B2153" s="12">
        <v>0.6173611111111111</v>
      </c>
      <c r="C2153" s="13" t="s">
        <v>3484</v>
      </c>
      <c r="D2153" s="12" t="s">
        <v>121</v>
      </c>
      <c r="E2153" s="12" t="s">
        <v>3559</v>
      </c>
    </row>
    <row r="2154">
      <c r="A2154" s="12" t="s">
        <v>239</v>
      </c>
      <c r="B2154" s="12">
        <v>0.61875</v>
      </c>
      <c r="C2154" s="13" t="s">
        <v>256</v>
      </c>
      <c r="D2154" s="12" t="s">
        <v>121</v>
      </c>
      <c r="E2154" s="12" t="s">
        <v>3560</v>
      </c>
    </row>
    <row r="2155">
      <c r="A2155" s="12" t="s">
        <v>239</v>
      </c>
      <c r="B2155" s="12">
        <v>0.61875</v>
      </c>
      <c r="C2155" s="13" t="s">
        <v>3497</v>
      </c>
      <c r="D2155" s="12" t="s">
        <v>121</v>
      </c>
      <c r="E2155" s="12" t="s">
        <v>3561</v>
      </c>
    </row>
    <row r="2156">
      <c r="A2156" s="12" t="s">
        <v>239</v>
      </c>
      <c r="B2156" s="12">
        <v>0.6194444444444445</v>
      </c>
      <c r="C2156" s="13" t="s">
        <v>3562</v>
      </c>
      <c r="D2156" s="12" t="s">
        <v>121</v>
      </c>
      <c r="E2156" s="12" t="s">
        <v>3563</v>
      </c>
    </row>
    <row r="2157">
      <c r="A2157" s="12" t="s">
        <v>239</v>
      </c>
      <c r="B2157" s="12">
        <v>0.6194444444444445</v>
      </c>
      <c r="C2157" s="13" t="s">
        <v>408</v>
      </c>
      <c r="D2157" s="12" t="s">
        <v>121</v>
      </c>
      <c r="E2157" s="12" t="s">
        <v>3564</v>
      </c>
    </row>
    <row r="2158">
      <c r="A2158" s="12" t="s">
        <v>239</v>
      </c>
      <c r="B2158" s="12">
        <v>0.6201388888888889</v>
      </c>
      <c r="C2158" s="13" t="s">
        <v>469</v>
      </c>
      <c r="D2158" s="12" t="s">
        <v>121</v>
      </c>
      <c r="E2158" s="12" t="s">
        <v>3565</v>
      </c>
    </row>
    <row r="2159">
      <c r="A2159" s="12" t="s">
        <v>239</v>
      </c>
      <c r="B2159" s="12">
        <v>0.6201388888888889</v>
      </c>
      <c r="C2159" s="13" t="s">
        <v>249</v>
      </c>
      <c r="D2159" s="12" t="s">
        <v>121</v>
      </c>
      <c r="E2159" s="12" t="s">
        <v>3566</v>
      </c>
    </row>
    <row r="2160">
      <c r="A2160" s="12" t="s">
        <v>239</v>
      </c>
      <c r="B2160" s="12">
        <v>0.6215277777777778</v>
      </c>
      <c r="C2160" s="13" t="s">
        <v>3567</v>
      </c>
      <c r="D2160" s="12" t="s">
        <v>122</v>
      </c>
      <c r="E2160" s="12" t="s">
        <v>3568</v>
      </c>
    </row>
    <row r="2161">
      <c r="A2161" s="12" t="s">
        <v>239</v>
      </c>
      <c r="B2161" s="12">
        <v>0.6222222222222222</v>
      </c>
      <c r="C2161" s="13" t="s">
        <v>3569</v>
      </c>
      <c r="D2161" s="12" t="s">
        <v>122</v>
      </c>
      <c r="E2161" s="12" t="s">
        <v>3570</v>
      </c>
    </row>
    <row r="2162">
      <c r="A2162" s="12" t="s">
        <v>239</v>
      </c>
      <c r="B2162" s="12">
        <v>0.625</v>
      </c>
      <c r="C2162" s="13" t="s">
        <v>3499</v>
      </c>
      <c r="D2162" s="12" t="s">
        <v>122</v>
      </c>
      <c r="E2162" s="12" t="s">
        <v>3571</v>
      </c>
    </row>
    <row r="2163">
      <c r="A2163" s="12" t="s">
        <v>239</v>
      </c>
      <c r="B2163" s="12">
        <v>0.6256944444444444</v>
      </c>
      <c r="C2163" s="13" t="s">
        <v>3526</v>
      </c>
      <c r="D2163" s="12" t="s">
        <v>122</v>
      </c>
      <c r="E2163" s="12" t="s">
        <v>3572</v>
      </c>
    </row>
    <row r="2164">
      <c r="A2164" s="12" t="s">
        <v>239</v>
      </c>
      <c r="B2164" s="12">
        <v>0.6277777777777778</v>
      </c>
      <c r="C2164" s="13" t="s">
        <v>3573</v>
      </c>
      <c r="D2164" s="12" t="s">
        <v>122</v>
      </c>
      <c r="E2164" s="12" t="s">
        <v>3574</v>
      </c>
    </row>
    <row r="2165">
      <c r="A2165" s="12" t="s">
        <v>239</v>
      </c>
      <c r="B2165" s="12">
        <v>0.6291666666666667</v>
      </c>
      <c r="C2165" s="13" t="s">
        <v>3497</v>
      </c>
      <c r="D2165" s="12" t="s">
        <v>122</v>
      </c>
      <c r="E2165" s="12" t="s">
        <v>3575</v>
      </c>
    </row>
    <row r="2166">
      <c r="A2166" s="12" t="s">
        <v>239</v>
      </c>
      <c r="B2166" s="12">
        <v>0.6305555555555555</v>
      </c>
      <c r="C2166" s="13" t="s">
        <v>408</v>
      </c>
      <c r="D2166" s="12" t="s">
        <v>122</v>
      </c>
      <c r="E2166" s="12" t="s">
        <v>3576</v>
      </c>
    </row>
    <row r="2167">
      <c r="A2167" s="12" t="s">
        <v>239</v>
      </c>
      <c r="B2167" s="12">
        <v>0.63125</v>
      </c>
      <c r="C2167" s="13" t="s">
        <v>3503</v>
      </c>
      <c r="D2167" s="12" t="s">
        <v>122</v>
      </c>
      <c r="E2167" s="12" t="s">
        <v>3577</v>
      </c>
    </row>
    <row r="2168">
      <c r="A2168" s="12" t="s">
        <v>239</v>
      </c>
      <c r="B2168" s="12">
        <v>0.6326388888888889</v>
      </c>
      <c r="C2168" s="13" t="s">
        <v>3484</v>
      </c>
      <c r="D2168" s="12" t="s">
        <v>122</v>
      </c>
      <c r="E2168" s="12" t="s">
        <v>3578</v>
      </c>
    </row>
    <row r="2169">
      <c r="A2169" s="12" t="s">
        <v>239</v>
      </c>
      <c r="B2169" s="12">
        <v>0.6326388888888889</v>
      </c>
      <c r="C2169" s="13" t="s">
        <v>249</v>
      </c>
      <c r="D2169" s="12" t="s">
        <v>122</v>
      </c>
      <c r="E2169" s="12" t="s">
        <v>3579</v>
      </c>
    </row>
    <row r="2170">
      <c r="A2170" s="12" t="s">
        <v>239</v>
      </c>
      <c r="B2170" s="12">
        <v>0.6340277777777777</v>
      </c>
      <c r="C2170" s="13" t="s">
        <v>408</v>
      </c>
      <c r="D2170" s="12" t="s">
        <v>123</v>
      </c>
      <c r="E2170" s="12" t="s">
        <v>3580</v>
      </c>
    </row>
    <row r="2171">
      <c r="A2171" s="12" t="s">
        <v>239</v>
      </c>
      <c r="B2171" s="12">
        <v>0.6347222222222222</v>
      </c>
      <c r="C2171" s="13" t="s">
        <v>3497</v>
      </c>
      <c r="D2171" s="12" t="s">
        <v>123</v>
      </c>
      <c r="E2171" s="12" t="s">
        <v>3581</v>
      </c>
    </row>
    <row r="2172">
      <c r="A2172" s="12" t="s">
        <v>239</v>
      </c>
      <c r="B2172" s="12">
        <v>0.6354166666666666</v>
      </c>
      <c r="C2172" s="13" t="s">
        <v>3484</v>
      </c>
      <c r="D2172" s="12" t="s">
        <v>123</v>
      </c>
      <c r="E2172" s="12" t="s">
        <v>3582</v>
      </c>
    </row>
    <row r="2173">
      <c r="A2173" s="12" t="s">
        <v>239</v>
      </c>
      <c r="B2173" s="12">
        <v>0.6361111111111111</v>
      </c>
      <c r="C2173" s="13" t="s">
        <v>3583</v>
      </c>
      <c r="D2173" s="12" t="s">
        <v>123</v>
      </c>
      <c r="E2173" s="12" t="s">
        <v>3584</v>
      </c>
    </row>
    <row r="2174">
      <c r="A2174" s="12" t="s">
        <v>239</v>
      </c>
      <c r="B2174" s="12">
        <v>0.6368055555555555</v>
      </c>
      <c r="C2174" s="13" t="s">
        <v>408</v>
      </c>
      <c r="D2174" s="12" t="s">
        <v>123</v>
      </c>
      <c r="E2174" s="12" t="s">
        <v>3585</v>
      </c>
    </row>
    <row r="2175">
      <c r="A2175" s="12" t="s">
        <v>242</v>
      </c>
      <c r="B2175" s="12">
        <v>0.49166666666666664</v>
      </c>
      <c r="C2175" s="13" t="s">
        <v>3586</v>
      </c>
      <c r="D2175" s="12" t="s">
        <v>124</v>
      </c>
      <c r="E2175" s="12" t="s">
        <v>3587</v>
      </c>
    </row>
    <row r="2176">
      <c r="A2176" s="12" t="s">
        <v>242</v>
      </c>
      <c r="B2176" s="12">
        <v>0.49236111111111114</v>
      </c>
      <c r="C2176" s="13" t="s">
        <v>3588</v>
      </c>
      <c r="D2176" s="12" t="s">
        <v>124</v>
      </c>
      <c r="E2176" s="12" t="s">
        <v>3589</v>
      </c>
    </row>
    <row r="2177">
      <c r="A2177" s="12" t="s">
        <v>242</v>
      </c>
      <c r="B2177" s="12">
        <v>0.49375</v>
      </c>
      <c r="C2177" s="13" t="s">
        <v>3590</v>
      </c>
      <c r="D2177" s="12" t="s">
        <v>124</v>
      </c>
      <c r="E2177" s="12" t="s">
        <v>3591</v>
      </c>
    </row>
    <row r="2178">
      <c r="A2178" s="12" t="s">
        <v>242</v>
      </c>
      <c r="B2178" s="12">
        <v>0.49444444444444446</v>
      </c>
      <c r="C2178" s="13" t="s">
        <v>3586</v>
      </c>
      <c r="D2178" s="12" t="s">
        <v>124</v>
      </c>
      <c r="E2178" s="12" t="s">
        <v>3592</v>
      </c>
    </row>
    <row r="2179">
      <c r="A2179" s="12" t="s">
        <v>242</v>
      </c>
      <c r="B2179" s="12">
        <v>0.49583333333333335</v>
      </c>
      <c r="C2179" s="13" t="s">
        <v>3593</v>
      </c>
      <c r="D2179" s="12" t="s">
        <v>124</v>
      </c>
      <c r="E2179" s="12" t="s">
        <v>3594</v>
      </c>
    </row>
    <row r="2180">
      <c r="A2180" s="12" t="s">
        <v>242</v>
      </c>
      <c r="B2180" s="12">
        <v>0.4965277777777778</v>
      </c>
      <c r="C2180" s="13" t="s">
        <v>3586</v>
      </c>
      <c r="D2180" s="12" t="s">
        <v>124</v>
      </c>
      <c r="E2180" s="12" t="s">
        <v>3595</v>
      </c>
    </row>
    <row r="2181">
      <c r="A2181" s="12" t="s">
        <v>242</v>
      </c>
      <c r="B2181" s="12">
        <v>0.4986111111111111</v>
      </c>
      <c r="C2181" s="13" t="s">
        <v>3596</v>
      </c>
      <c r="D2181" s="12" t="s">
        <v>124</v>
      </c>
      <c r="E2181" s="12" t="s">
        <v>3597</v>
      </c>
    </row>
    <row r="2182">
      <c r="A2182" s="12" t="s">
        <v>242</v>
      </c>
      <c r="B2182" s="12">
        <v>0.49930555555555556</v>
      </c>
      <c r="C2182" s="13" t="s">
        <v>3588</v>
      </c>
      <c r="D2182" s="12" t="s">
        <v>124</v>
      </c>
      <c r="E2182" s="12" t="s">
        <v>3598</v>
      </c>
    </row>
    <row r="2183">
      <c r="A2183" s="12" t="s">
        <v>242</v>
      </c>
      <c r="B2183" s="12">
        <v>0.5006944444444444</v>
      </c>
      <c r="C2183" s="13" t="s">
        <v>3586</v>
      </c>
      <c r="D2183" s="12" t="s">
        <v>124</v>
      </c>
      <c r="E2183" s="12" t="s">
        <v>3599</v>
      </c>
    </row>
    <row r="2184">
      <c r="A2184" s="12" t="s">
        <v>242</v>
      </c>
      <c r="B2184" s="12">
        <v>0.5013888888888889</v>
      </c>
      <c r="C2184" s="13" t="s">
        <v>3588</v>
      </c>
      <c r="D2184" s="12" t="s">
        <v>124</v>
      </c>
      <c r="E2184" s="12" t="s">
        <v>3600</v>
      </c>
    </row>
    <row r="2185">
      <c r="A2185" s="12" t="s">
        <v>242</v>
      </c>
      <c r="B2185" s="12">
        <v>0.5034722222222222</v>
      </c>
      <c r="C2185" s="13" t="s">
        <v>2624</v>
      </c>
      <c r="D2185" s="12" t="s">
        <v>124</v>
      </c>
      <c r="E2185" s="12" t="s">
        <v>3601</v>
      </c>
    </row>
    <row r="2186">
      <c r="A2186" s="12" t="s">
        <v>242</v>
      </c>
      <c r="B2186" s="12">
        <v>0.5041666666666667</v>
      </c>
      <c r="C2186" s="13" t="s">
        <v>3586</v>
      </c>
      <c r="D2186" s="12" t="s">
        <v>124</v>
      </c>
      <c r="E2186" s="12" t="s">
        <v>3602</v>
      </c>
    </row>
    <row r="2187">
      <c r="A2187" s="12" t="s">
        <v>242</v>
      </c>
      <c r="B2187" s="12">
        <v>0.5048611111111111</v>
      </c>
      <c r="C2187" s="13" t="s">
        <v>3603</v>
      </c>
      <c r="D2187" s="12" t="s">
        <v>124</v>
      </c>
      <c r="E2187" s="12" t="s">
        <v>3604</v>
      </c>
    </row>
    <row r="2188">
      <c r="A2188" s="12" t="s">
        <v>242</v>
      </c>
      <c r="B2188" s="12">
        <v>0.5055555555555555</v>
      </c>
      <c r="C2188" s="13" t="s">
        <v>3588</v>
      </c>
      <c r="D2188" s="12" t="s">
        <v>124</v>
      </c>
      <c r="E2188" s="12" t="s">
        <v>3605</v>
      </c>
    </row>
    <row r="2189">
      <c r="A2189" s="12" t="s">
        <v>242</v>
      </c>
      <c r="B2189" s="12">
        <v>0.5069444444444444</v>
      </c>
      <c r="C2189" s="13" t="s">
        <v>3586</v>
      </c>
      <c r="D2189" s="12" t="s">
        <v>124</v>
      </c>
      <c r="E2189" s="12" t="s">
        <v>3606</v>
      </c>
    </row>
    <row r="2190">
      <c r="A2190" s="12" t="s">
        <v>242</v>
      </c>
      <c r="B2190" s="12">
        <v>0.5090277777777777</v>
      </c>
      <c r="C2190" s="13" t="s">
        <v>3588</v>
      </c>
      <c r="D2190" s="12" t="s">
        <v>124</v>
      </c>
      <c r="E2190" s="12" t="s">
        <v>3607</v>
      </c>
    </row>
    <row r="2191">
      <c r="A2191" s="12" t="s">
        <v>242</v>
      </c>
      <c r="B2191" s="12">
        <v>0.5118055555555555</v>
      </c>
      <c r="C2191" s="13" t="s">
        <v>3586</v>
      </c>
      <c r="D2191" s="12" t="s">
        <v>124</v>
      </c>
      <c r="E2191" s="12" t="s">
        <v>3608</v>
      </c>
    </row>
    <row r="2192">
      <c r="A2192" s="12" t="s">
        <v>242</v>
      </c>
      <c r="B2192" s="12">
        <v>0.5125</v>
      </c>
      <c r="C2192" s="13" t="s">
        <v>3588</v>
      </c>
      <c r="D2192" s="12" t="s">
        <v>124</v>
      </c>
      <c r="E2192" s="12" t="s">
        <v>3609</v>
      </c>
    </row>
    <row r="2193">
      <c r="A2193" s="12" t="s">
        <v>242</v>
      </c>
      <c r="B2193" s="12">
        <v>0.5159722222222223</v>
      </c>
      <c r="C2193" s="13" t="s">
        <v>3610</v>
      </c>
      <c r="D2193" s="12" t="s">
        <v>124</v>
      </c>
      <c r="E2193" s="12" t="s">
        <v>3611</v>
      </c>
    </row>
    <row r="2194">
      <c r="A2194" s="12" t="s">
        <v>242</v>
      </c>
      <c r="B2194" s="12">
        <v>0.5194444444444445</v>
      </c>
      <c r="C2194" s="13" t="s">
        <v>3596</v>
      </c>
      <c r="D2194" s="12" t="s">
        <v>124</v>
      </c>
      <c r="E2194" s="12" t="s">
        <v>3612</v>
      </c>
    </row>
    <row r="2195">
      <c r="A2195" s="12" t="s">
        <v>242</v>
      </c>
      <c r="B2195" s="12">
        <v>0.5201388888888889</v>
      </c>
      <c r="C2195" s="13" t="s">
        <v>3613</v>
      </c>
      <c r="D2195" s="12" t="s">
        <v>124</v>
      </c>
      <c r="E2195" s="12" t="s">
        <v>3614</v>
      </c>
    </row>
    <row r="2196">
      <c r="A2196" s="12" t="s">
        <v>242</v>
      </c>
      <c r="B2196" s="12">
        <v>0.5208333333333334</v>
      </c>
      <c r="C2196" s="13" t="s">
        <v>2624</v>
      </c>
      <c r="D2196" s="12" t="s">
        <v>124</v>
      </c>
      <c r="E2196" s="12" t="s">
        <v>3615</v>
      </c>
    </row>
    <row r="2197">
      <c r="A2197" s="12" t="s">
        <v>242</v>
      </c>
      <c r="B2197" s="12">
        <v>0.5229166666666667</v>
      </c>
      <c r="C2197" s="13" t="s">
        <v>3588</v>
      </c>
      <c r="D2197" s="12" t="s">
        <v>124</v>
      </c>
      <c r="E2197" s="12" t="s">
        <v>3616</v>
      </c>
    </row>
    <row r="2198">
      <c r="A2198" s="12" t="s">
        <v>242</v>
      </c>
      <c r="B2198" s="12">
        <v>0.5236111111111111</v>
      </c>
      <c r="C2198" s="13" t="s">
        <v>3586</v>
      </c>
      <c r="D2198" s="12" t="s">
        <v>124</v>
      </c>
      <c r="E2198" s="12" t="s">
        <v>3617</v>
      </c>
    </row>
    <row r="2199">
      <c r="A2199" s="12" t="s">
        <v>242</v>
      </c>
      <c r="B2199" s="12">
        <v>0.5243055555555556</v>
      </c>
      <c r="C2199" s="13" t="s">
        <v>3618</v>
      </c>
      <c r="D2199" s="12" t="s">
        <v>124</v>
      </c>
      <c r="E2199" s="12" t="s">
        <v>3619</v>
      </c>
    </row>
    <row r="2200">
      <c r="A2200" s="12" t="s">
        <v>242</v>
      </c>
      <c r="B2200" s="12">
        <v>0.525</v>
      </c>
      <c r="C2200" s="13" t="s">
        <v>3603</v>
      </c>
      <c r="D2200" s="12" t="s">
        <v>124</v>
      </c>
      <c r="E2200" s="12" t="s">
        <v>3620</v>
      </c>
    </row>
    <row r="2201">
      <c r="A2201" s="12" t="s">
        <v>239</v>
      </c>
      <c r="B2201" s="12">
        <v>0.49166666666666664</v>
      </c>
      <c r="C2201" s="13" t="s">
        <v>408</v>
      </c>
      <c r="D2201" s="12" t="s">
        <v>125</v>
      </c>
      <c r="E2201" s="12" t="s">
        <v>3621</v>
      </c>
    </row>
    <row r="2202">
      <c r="A2202" s="12" t="s">
        <v>242</v>
      </c>
      <c r="B2202" s="12">
        <v>0.5256944444444445</v>
      </c>
      <c r="C2202" s="13" t="s">
        <v>3622</v>
      </c>
      <c r="D2202" s="12" t="s">
        <v>124</v>
      </c>
      <c r="E2202" s="12" t="s">
        <v>3623</v>
      </c>
    </row>
    <row r="2203">
      <c r="A2203" s="12" t="s">
        <v>239</v>
      </c>
      <c r="B2203" s="12">
        <v>0.49236111111111114</v>
      </c>
      <c r="C2203" s="13" t="s">
        <v>2399</v>
      </c>
      <c r="D2203" s="12" t="s">
        <v>125</v>
      </c>
      <c r="E2203" s="12" t="s">
        <v>3624</v>
      </c>
    </row>
    <row r="2204">
      <c r="A2204" s="12" t="s">
        <v>242</v>
      </c>
      <c r="B2204" s="12">
        <v>0.5270833333333333</v>
      </c>
      <c r="C2204" s="13" t="s">
        <v>3588</v>
      </c>
      <c r="D2204" s="12" t="s">
        <v>124</v>
      </c>
      <c r="E2204" s="12" t="s">
        <v>3625</v>
      </c>
    </row>
    <row r="2205">
      <c r="A2205" s="12" t="s">
        <v>239</v>
      </c>
      <c r="B2205" s="12">
        <v>0.49236111111111114</v>
      </c>
      <c r="C2205" s="13" t="s">
        <v>3499</v>
      </c>
      <c r="D2205" s="12" t="s">
        <v>125</v>
      </c>
      <c r="E2205" s="12" t="s">
        <v>3626</v>
      </c>
    </row>
    <row r="2206">
      <c r="A2206" s="12" t="s">
        <v>239</v>
      </c>
      <c r="B2206" s="12">
        <v>0.49444444444444446</v>
      </c>
      <c r="C2206" s="13" t="s">
        <v>3627</v>
      </c>
      <c r="D2206" s="12" t="s">
        <v>125</v>
      </c>
      <c r="E2206" s="12" t="s">
        <v>3628</v>
      </c>
    </row>
    <row r="2207">
      <c r="A2207" s="12" t="s">
        <v>242</v>
      </c>
      <c r="B2207" s="12">
        <v>0.5284722222222222</v>
      </c>
      <c r="C2207" s="13" t="s">
        <v>2624</v>
      </c>
      <c r="D2207" s="12" t="s">
        <v>124</v>
      </c>
      <c r="E2207" s="12" t="s">
        <v>3629</v>
      </c>
    </row>
    <row r="2208">
      <c r="A2208" s="12" t="s">
        <v>239</v>
      </c>
      <c r="B2208" s="12">
        <v>0.49444444444444446</v>
      </c>
      <c r="C2208" s="13" t="s">
        <v>3497</v>
      </c>
      <c r="D2208" s="12" t="s">
        <v>125</v>
      </c>
      <c r="E2208" s="12" t="s">
        <v>3630</v>
      </c>
    </row>
    <row r="2209">
      <c r="A2209" s="12" t="s">
        <v>242</v>
      </c>
      <c r="B2209" s="12">
        <v>0.5298611111111111</v>
      </c>
      <c r="C2209" s="13" t="s">
        <v>3586</v>
      </c>
      <c r="D2209" s="12" t="s">
        <v>124</v>
      </c>
      <c r="E2209" s="12" t="s">
        <v>3631</v>
      </c>
    </row>
    <row r="2210">
      <c r="A2210" s="12" t="s">
        <v>239</v>
      </c>
      <c r="B2210" s="12">
        <v>0.4951388888888889</v>
      </c>
      <c r="C2210" s="13" t="s">
        <v>2399</v>
      </c>
      <c r="D2210" s="12" t="s">
        <v>125</v>
      </c>
      <c r="E2210" s="12" t="s">
        <v>3632</v>
      </c>
    </row>
    <row r="2211">
      <c r="A2211" s="12" t="s">
        <v>242</v>
      </c>
      <c r="B2211" s="12">
        <v>0.53125</v>
      </c>
      <c r="C2211" s="13" t="s">
        <v>3633</v>
      </c>
      <c r="D2211" s="12" t="s">
        <v>124</v>
      </c>
      <c r="E2211" s="12" t="s">
        <v>3634</v>
      </c>
    </row>
    <row r="2212">
      <c r="A2212" s="12" t="s">
        <v>239</v>
      </c>
      <c r="B2212" s="12">
        <v>0.49583333333333335</v>
      </c>
      <c r="C2212" s="13" t="s">
        <v>3499</v>
      </c>
      <c r="D2212" s="12" t="s">
        <v>125</v>
      </c>
      <c r="E2212" s="12" t="s">
        <v>3635</v>
      </c>
    </row>
    <row r="2213">
      <c r="A2213" s="12" t="s">
        <v>242</v>
      </c>
      <c r="B2213" s="12">
        <v>0.5361111111111111</v>
      </c>
      <c r="C2213" s="13" t="s">
        <v>3618</v>
      </c>
      <c r="D2213" s="12" t="s">
        <v>124</v>
      </c>
      <c r="E2213" s="12" t="s">
        <v>3636</v>
      </c>
    </row>
    <row r="2214">
      <c r="A2214" s="12" t="s">
        <v>239</v>
      </c>
      <c r="B2214" s="12">
        <v>0.49722222222222223</v>
      </c>
      <c r="C2214" s="13" t="s">
        <v>408</v>
      </c>
      <c r="D2214" s="12" t="s">
        <v>125</v>
      </c>
      <c r="E2214" s="12" t="s">
        <v>3637</v>
      </c>
    </row>
    <row r="2215">
      <c r="A2215" s="12" t="s">
        <v>242</v>
      </c>
      <c r="B2215" s="12">
        <v>0.5354166666666667</v>
      </c>
      <c r="C2215" s="13" t="s">
        <v>489</v>
      </c>
      <c r="D2215" s="12" t="s">
        <v>124</v>
      </c>
      <c r="E2215" s="12" t="s">
        <v>3638</v>
      </c>
    </row>
    <row r="2216">
      <c r="A2216" s="12" t="s">
        <v>239</v>
      </c>
      <c r="B2216" s="12">
        <v>0.49722222222222223</v>
      </c>
      <c r="C2216" s="13" t="s">
        <v>3546</v>
      </c>
      <c r="D2216" s="12" t="s">
        <v>125</v>
      </c>
      <c r="E2216" s="12" t="s">
        <v>3639</v>
      </c>
    </row>
    <row r="2217">
      <c r="A2217" s="12" t="s">
        <v>242</v>
      </c>
      <c r="B2217" s="12">
        <v>0.5375</v>
      </c>
      <c r="C2217" s="13" t="s">
        <v>3640</v>
      </c>
      <c r="D2217" s="12" t="s">
        <v>124</v>
      </c>
      <c r="E2217" s="12" t="s">
        <v>3641</v>
      </c>
    </row>
    <row r="2218">
      <c r="A2218" s="12" t="s">
        <v>239</v>
      </c>
      <c r="B2218" s="12">
        <v>0.4979166666666667</v>
      </c>
      <c r="C2218" s="13" t="s">
        <v>3497</v>
      </c>
      <c r="D2218" s="12" t="s">
        <v>125</v>
      </c>
      <c r="E2218" s="12" t="s">
        <v>3642</v>
      </c>
    </row>
    <row r="2219">
      <c r="A2219" s="12" t="s">
        <v>239</v>
      </c>
      <c r="B2219" s="12">
        <v>0.4979166666666667</v>
      </c>
      <c r="C2219" s="13" t="s">
        <v>3643</v>
      </c>
      <c r="D2219" s="12" t="s">
        <v>125</v>
      </c>
      <c r="E2219" s="12" t="s">
        <v>3644</v>
      </c>
    </row>
    <row r="2220">
      <c r="A2220" s="12" t="s">
        <v>242</v>
      </c>
      <c r="B2220" s="12">
        <v>0.5375</v>
      </c>
      <c r="C2220" s="13" t="s">
        <v>3588</v>
      </c>
      <c r="D2220" s="12" t="s">
        <v>124</v>
      </c>
      <c r="E2220" s="12" t="s">
        <v>3645</v>
      </c>
    </row>
    <row r="2221">
      <c r="A2221" s="12" t="s">
        <v>242</v>
      </c>
      <c r="B2221" s="12">
        <v>0.5381944444444444</v>
      </c>
      <c r="C2221" s="13" t="s">
        <v>2624</v>
      </c>
      <c r="D2221" s="12" t="s">
        <v>124</v>
      </c>
      <c r="E2221" s="12" t="s">
        <v>3646</v>
      </c>
    </row>
    <row r="2222">
      <c r="A2222" s="12" t="s">
        <v>239</v>
      </c>
      <c r="B2222" s="12">
        <v>0.49930555555555556</v>
      </c>
      <c r="C2222" s="13" t="s">
        <v>408</v>
      </c>
      <c r="D2222" s="12" t="s">
        <v>125</v>
      </c>
      <c r="E2222" s="12" t="s">
        <v>3647</v>
      </c>
    </row>
    <row r="2223">
      <c r="A2223" s="12" t="s">
        <v>242</v>
      </c>
      <c r="B2223" s="12">
        <v>0.5388888888888889</v>
      </c>
      <c r="C2223" s="13" t="s">
        <v>3613</v>
      </c>
      <c r="D2223" s="12" t="s">
        <v>124</v>
      </c>
      <c r="E2223" s="12" t="s">
        <v>3648</v>
      </c>
    </row>
    <row r="2224">
      <c r="A2224" s="12" t="s">
        <v>239</v>
      </c>
      <c r="B2224" s="12">
        <v>0.5006944444444444</v>
      </c>
      <c r="C2224" s="13" t="s">
        <v>3484</v>
      </c>
      <c r="D2224" s="12" t="s">
        <v>125</v>
      </c>
      <c r="E2224" s="12" t="s">
        <v>3649</v>
      </c>
    </row>
    <row r="2225">
      <c r="A2225" s="12" t="s">
        <v>242</v>
      </c>
      <c r="B2225" s="12">
        <v>0.5402777777777777</v>
      </c>
      <c r="C2225" s="13" t="s">
        <v>3586</v>
      </c>
      <c r="D2225" s="12" t="s">
        <v>124</v>
      </c>
      <c r="E2225" s="12" t="s">
        <v>3650</v>
      </c>
    </row>
    <row r="2226">
      <c r="A2226" s="12" t="s">
        <v>239</v>
      </c>
      <c r="B2226" s="12">
        <v>0.5013888888888889</v>
      </c>
      <c r="C2226" s="13" t="s">
        <v>3651</v>
      </c>
      <c r="D2226" s="12" t="s">
        <v>125</v>
      </c>
      <c r="E2226" s="12" t="s">
        <v>3652</v>
      </c>
    </row>
    <row r="2227">
      <c r="A2227" s="12" t="s">
        <v>242</v>
      </c>
      <c r="B2227" s="12">
        <v>0.5409722222222222</v>
      </c>
      <c r="C2227" s="13" t="s">
        <v>2624</v>
      </c>
      <c r="D2227" s="12" t="s">
        <v>124</v>
      </c>
      <c r="E2227" s="12" t="s">
        <v>3653</v>
      </c>
    </row>
    <row r="2228">
      <c r="A2228" s="12" t="s">
        <v>242</v>
      </c>
      <c r="B2228" s="12">
        <v>0.54375</v>
      </c>
      <c r="C2228" s="13" t="s">
        <v>3654</v>
      </c>
      <c r="D2228" s="12" t="s">
        <v>124</v>
      </c>
      <c r="E2228" s="12" t="s">
        <v>3655</v>
      </c>
    </row>
    <row r="2229">
      <c r="A2229" s="12" t="s">
        <v>239</v>
      </c>
      <c r="B2229" s="12">
        <v>0.5013888888888889</v>
      </c>
      <c r="C2229" s="13" t="s">
        <v>2399</v>
      </c>
      <c r="D2229" s="12" t="s">
        <v>125</v>
      </c>
      <c r="E2229" s="12" t="s">
        <v>3656</v>
      </c>
    </row>
    <row r="2230">
      <c r="A2230" s="12" t="s">
        <v>242</v>
      </c>
      <c r="B2230" s="12">
        <v>0.5451388888888888</v>
      </c>
      <c r="C2230" s="13" t="s">
        <v>3603</v>
      </c>
      <c r="D2230" s="12" t="s">
        <v>124</v>
      </c>
      <c r="E2230" s="12" t="s">
        <v>3657</v>
      </c>
    </row>
    <row r="2231">
      <c r="A2231" s="12" t="s">
        <v>239</v>
      </c>
      <c r="B2231" s="12">
        <v>0.5013888888888889</v>
      </c>
      <c r="C2231" s="13" t="s">
        <v>3497</v>
      </c>
      <c r="D2231" s="12" t="s">
        <v>125</v>
      </c>
      <c r="E2231" s="12" t="s">
        <v>3658</v>
      </c>
    </row>
    <row r="2232">
      <c r="A2232" s="12" t="s">
        <v>242</v>
      </c>
      <c r="B2232" s="12">
        <v>0.5451388888888888</v>
      </c>
      <c r="C2232" s="13" t="s">
        <v>3588</v>
      </c>
      <c r="D2232" s="12" t="s">
        <v>124</v>
      </c>
      <c r="E2232" s="12" t="s">
        <v>3659</v>
      </c>
    </row>
    <row r="2233">
      <c r="A2233" s="12" t="s">
        <v>242</v>
      </c>
      <c r="B2233" s="12">
        <v>0.5458333333333333</v>
      </c>
      <c r="C2233" s="13" t="s">
        <v>2624</v>
      </c>
      <c r="D2233" s="12" t="s">
        <v>124</v>
      </c>
      <c r="E2233" s="12" t="s">
        <v>3660</v>
      </c>
    </row>
    <row r="2234">
      <c r="A2234" s="12" t="s">
        <v>239</v>
      </c>
      <c r="B2234" s="12">
        <v>0.5027777777777778</v>
      </c>
      <c r="C2234" s="13" t="s">
        <v>408</v>
      </c>
      <c r="D2234" s="12" t="s">
        <v>125</v>
      </c>
      <c r="E2234" s="12" t="s">
        <v>3661</v>
      </c>
    </row>
    <row r="2235">
      <c r="A2235" s="12" t="s">
        <v>242</v>
      </c>
      <c r="B2235" s="12">
        <v>0.5472222222222223</v>
      </c>
      <c r="C2235" s="13" t="s">
        <v>3586</v>
      </c>
      <c r="D2235" s="12" t="s">
        <v>124</v>
      </c>
      <c r="E2235" s="12" t="s">
        <v>3662</v>
      </c>
    </row>
    <row r="2236">
      <c r="A2236" s="12" t="s">
        <v>239</v>
      </c>
      <c r="B2236" s="12">
        <v>0.5034722222222222</v>
      </c>
      <c r="C2236" s="13" t="s">
        <v>3484</v>
      </c>
      <c r="D2236" s="12" t="s">
        <v>125</v>
      </c>
      <c r="E2236" s="12" t="s">
        <v>3663</v>
      </c>
    </row>
    <row r="2237">
      <c r="A2237" s="12" t="s">
        <v>242</v>
      </c>
      <c r="B2237" s="12">
        <v>0.5486111111111112</v>
      </c>
      <c r="C2237" s="13" t="s">
        <v>3603</v>
      </c>
      <c r="D2237" s="12" t="s">
        <v>124</v>
      </c>
      <c r="E2237" s="12" t="s">
        <v>3664</v>
      </c>
    </row>
    <row r="2238">
      <c r="A2238" s="12" t="s">
        <v>239</v>
      </c>
      <c r="B2238" s="12">
        <v>0.5048611111111111</v>
      </c>
      <c r="C2238" s="13" t="s">
        <v>2399</v>
      </c>
      <c r="D2238" s="12" t="s">
        <v>125</v>
      </c>
      <c r="E2238" s="12" t="s">
        <v>3665</v>
      </c>
    </row>
    <row r="2239">
      <c r="A2239" s="12" t="s">
        <v>242</v>
      </c>
      <c r="B2239" s="12">
        <v>0.5486111111111112</v>
      </c>
      <c r="C2239" s="13" t="s">
        <v>2624</v>
      </c>
      <c r="D2239" s="12" t="s">
        <v>124</v>
      </c>
      <c r="E2239" s="12" t="s">
        <v>3666</v>
      </c>
    </row>
    <row r="2240">
      <c r="A2240" s="12" t="s">
        <v>239</v>
      </c>
      <c r="B2240" s="12">
        <v>0.5048611111111111</v>
      </c>
      <c r="C2240" s="13" t="s">
        <v>408</v>
      </c>
      <c r="D2240" s="12" t="s">
        <v>125</v>
      </c>
      <c r="E2240" s="12" t="s">
        <v>3667</v>
      </c>
    </row>
    <row r="2241">
      <c r="A2241" s="12" t="s">
        <v>242</v>
      </c>
      <c r="B2241" s="12">
        <v>0.55</v>
      </c>
      <c r="C2241" s="13" t="s">
        <v>3586</v>
      </c>
      <c r="D2241" s="12" t="s">
        <v>124</v>
      </c>
      <c r="E2241" s="12" t="s">
        <v>3668</v>
      </c>
    </row>
    <row r="2242">
      <c r="A2242" s="12" t="s">
        <v>239</v>
      </c>
      <c r="B2242" s="12">
        <v>0.50625</v>
      </c>
      <c r="C2242" s="13" t="s">
        <v>408</v>
      </c>
      <c r="D2242" s="12" t="s">
        <v>125</v>
      </c>
      <c r="E2242" s="12" t="s">
        <v>3669</v>
      </c>
    </row>
    <row r="2243">
      <c r="A2243" s="12" t="s">
        <v>242</v>
      </c>
      <c r="B2243" s="12">
        <v>0.5506944444444445</v>
      </c>
      <c r="C2243" s="13" t="s">
        <v>3670</v>
      </c>
      <c r="D2243" s="12" t="s">
        <v>124</v>
      </c>
      <c r="E2243" s="12" t="s">
        <v>3671</v>
      </c>
    </row>
    <row r="2244">
      <c r="A2244" s="12" t="s">
        <v>239</v>
      </c>
      <c r="B2244" s="12">
        <v>0.50625</v>
      </c>
      <c r="C2244" s="13" t="s">
        <v>3484</v>
      </c>
      <c r="D2244" s="12" t="s">
        <v>125</v>
      </c>
      <c r="E2244" s="12" t="s">
        <v>3672</v>
      </c>
    </row>
    <row r="2245">
      <c r="A2245" s="12" t="s">
        <v>242</v>
      </c>
      <c r="B2245" s="12">
        <v>0.5513888888888889</v>
      </c>
      <c r="C2245" s="13" t="s">
        <v>2624</v>
      </c>
      <c r="D2245" s="12" t="s">
        <v>124</v>
      </c>
      <c r="E2245" s="12" t="s">
        <v>3673</v>
      </c>
    </row>
    <row r="2246">
      <c r="A2246" s="12" t="s">
        <v>239</v>
      </c>
      <c r="B2246" s="12">
        <v>0.5076388888888889</v>
      </c>
      <c r="C2246" s="13" t="s">
        <v>3674</v>
      </c>
      <c r="D2246" s="12" t="s">
        <v>125</v>
      </c>
      <c r="E2246" s="12" t="s">
        <v>3675</v>
      </c>
    </row>
    <row r="2247">
      <c r="A2247" s="12" t="s">
        <v>239</v>
      </c>
      <c r="B2247" s="12">
        <v>0.5083333333333333</v>
      </c>
      <c r="C2247" s="13" t="s">
        <v>3497</v>
      </c>
      <c r="D2247" s="12" t="s">
        <v>125</v>
      </c>
      <c r="E2247" s="12" t="s">
        <v>3676</v>
      </c>
    </row>
    <row r="2248">
      <c r="A2248" s="12" t="s">
        <v>239</v>
      </c>
      <c r="B2248" s="12">
        <v>0.5090277777777777</v>
      </c>
      <c r="C2248" s="13" t="s">
        <v>408</v>
      </c>
      <c r="D2248" s="12" t="s">
        <v>125</v>
      </c>
      <c r="E2248" s="12" t="s">
        <v>3677</v>
      </c>
    </row>
    <row r="2249">
      <c r="A2249" s="12" t="s">
        <v>239</v>
      </c>
      <c r="B2249" s="12">
        <v>0.5090277777777777</v>
      </c>
      <c r="C2249" s="13" t="s">
        <v>3484</v>
      </c>
      <c r="D2249" s="12" t="s">
        <v>125</v>
      </c>
      <c r="E2249" s="12" t="s">
        <v>3678</v>
      </c>
    </row>
    <row r="2250">
      <c r="A2250" s="12" t="s">
        <v>239</v>
      </c>
      <c r="B2250" s="12">
        <v>0.5104166666666666</v>
      </c>
      <c r="C2250" s="13" t="s">
        <v>2399</v>
      </c>
      <c r="D2250" s="12" t="s">
        <v>125</v>
      </c>
      <c r="E2250" s="12" t="s">
        <v>3679</v>
      </c>
    </row>
    <row r="2251">
      <c r="A2251" s="12" t="s">
        <v>239</v>
      </c>
      <c r="B2251" s="12">
        <v>0.5118055555555555</v>
      </c>
      <c r="C2251" s="13" t="s">
        <v>3480</v>
      </c>
      <c r="D2251" s="12" t="s">
        <v>125</v>
      </c>
      <c r="E2251" s="12" t="s">
        <v>3680</v>
      </c>
    </row>
    <row r="2252">
      <c r="A2252" s="12" t="s">
        <v>239</v>
      </c>
      <c r="B2252" s="12">
        <v>0.5125</v>
      </c>
      <c r="C2252" s="13" t="s">
        <v>3484</v>
      </c>
      <c r="D2252" s="12" t="s">
        <v>125</v>
      </c>
      <c r="E2252" s="12" t="s">
        <v>3681</v>
      </c>
    </row>
    <row r="2253">
      <c r="A2253" s="12" t="s">
        <v>239</v>
      </c>
      <c r="B2253" s="12">
        <v>0.5131944444444444</v>
      </c>
      <c r="C2253" s="13" t="s">
        <v>2399</v>
      </c>
      <c r="D2253" s="12" t="s">
        <v>125</v>
      </c>
      <c r="E2253" s="12" t="s">
        <v>3682</v>
      </c>
    </row>
    <row r="2254">
      <c r="A2254" s="12" t="s">
        <v>239</v>
      </c>
      <c r="B2254" s="12">
        <v>0.5145833333333333</v>
      </c>
      <c r="C2254" s="13" t="s">
        <v>3522</v>
      </c>
      <c r="D2254" s="12" t="s">
        <v>125</v>
      </c>
      <c r="E2254" s="12" t="s">
        <v>3683</v>
      </c>
    </row>
    <row r="2255">
      <c r="A2255" s="12" t="s">
        <v>239</v>
      </c>
      <c r="B2255" s="12">
        <v>0.5152777777777777</v>
      </c>
      <c r="C2255" s="13" t="s">
        <v>3484</v>
      </c>
      <c r="D2255" s="12" t="s">
        <v>125</v>
      </c>
      <c r="E2255" s="12" t="s">
        <v>3684</v>
      </c>
    </row>
    <row r="2256">
      <c r="A2256" s="12" t="s">
        <v>239</v>
      </c>
      <c r="B2256" s="12">
        <v>0.5152777777777777</v>
      </c>
      <c r="C2256" s="13" t="s">
        <v>3484</v>
      </c>
      <c r="D2256" s="12" t="s">
        <v>125</v>
      </c>
      <c r="E2256" s="12" t="s">
        <v>3685</v>
      </c>
    </row>
    <row r="2257">
      <c r="A2257" s="12" t="s">
        <v>239</v>
      </c>
      <c r="B2257" s="12">
        <v>0.5166666666666667</v>
      </c>
      <c r="C2257" s="13" t="s">
        <v>2399</v>
      </c>
      <c r="D2257" s="12" t="s">
        <v>125</v>
      </c>
      <c r="E2257" s="12" t="s">
        <v>3686</v>
      </c>
    </row>
    <row r="2258">
      <c r="A2258" s="12" t="s">
        <v>239</v>
      </c>
      <c r="B2258" s="12">
        <v>0.5173611111111112</v>
      </c>
      <c r="C2258" s="13" t="s">
        <v>3687</v>
      </c>
      <c r="D2258" s="12" t="s">
        <v>125</v>
      </c>
      <c r="E2258" s="12" t="s">
        <v>3688</v>
      </c>
    </row>
    <row r="2259">
      <c r="A2259" s="12" t="s">
        <v>239</v>
      </c>
      <c r="B2259" s="12">
        <v>0.5180555555555556</v>
      </c>
      <c r="C2259" s="13" t="s">
        <v>3484</v>
      </c>
      <c r="D2259" s="12" t="s">
        <v>125</v>
      </c>
      <c r="E2259" s="12" t="s">
        <v>3689</v>
      </c>
    </row>
    <row r="2260">
      <c r="A2260" s="12" t="s">
        <v>239</v>
      </c>
      <c r="B2260" s="12">
        <v>0.5194444444444445</v>
      </c>
      <c r="C2260" s="13" t="s">
        <v>2399</v>
      </c>
      <c r="D2260" s="12" t="s">
        <v>125</v>
      </c>
      <c r="E2260" s="12" t="s">
        <v>3690</v>
      </c>
    </row>
    <row r="2261">
      <c r="A2261" s="12" t="s">
        <v>239</v>
      </c>
      <c r="B2261" s="12">
        <v>0.5201388888888889</v>
      </c>
      <c r="C2261" s="13" t="s">
        <v>408</v>
      </c>
      <c r="D2261" s="12" t="s">
        <v>125</v>
      </c>
      <c r="E2261" s="12" t="s">
        <v>3691</v>
      </c>
    </row>
    <row r="2262">
      <c r="A2262" s="12" t="s">
        <v>239</v>
      </c>
      <c r="B2262" s="12">
        <v>0.5201388888888889</v>
      </c>
      <c r="C2262" s="13" t="s">
        <v>2399</v>
      </c>
      <c r="D2262" s="12" t="s">
        <v>125</v>
      </c>
      <c r="E2262" s="12" t="s">
        <v>3692</v>
      </c>
    </row>
    <row r="2263">
      <c r="A2263" s="12" t="s">
        <v>239</v>
      </c>
      <c r="B2263" s="12">
        <v>0.5201388888888889</v>
      </c>
      <c r="C2263" s="13" t="s">
        <v>408</v>
      </c>
      <c r="D2263" s="12" t="s">
        <v>125</v>
      </c>
      <c r="E2263" s="12" t="s">
        <v>3693</v>
      </c>
    </row>
    <row r="2264">
      <c r="A2264" s="12" t="s">
        <v>239</v>
      </c>
      <c r="B2264" s="12">
        <v>0.5208333333333334</v>
      </c>
      <c r="C2264" s="13" t="s">
        <v>3499</v>
      </c>
      <c r="D2264" s="12" t="s">
        <v>125</v>
      </c>
      <c r="E2264" s="12" t="s">
        <v>3694</v>
      </c>
    </row>
    <row r="2265">
      <c r="A2265" s="12" t="s">
        <v>239</v>
      </c>
      <c r="B2265" s="12">
        <v>0.5229166666666667</v>
      </c>
      <c r="C2265" s="13" t="s">
        <v>408</v>
      </c>
      <c r="D2265" s="12" t="s">
        <v>125</v>
      </c>
      <c r="E2265" s="12" t="s">
        <v>3695</v>
      </c>
    </row>
    <row r="2266">
      <c r="A2266" s="12" t="s">
        <v>239</v>
      </c>
      <c r="B2266" s="12">
        <v>0.5236111111111111</v>
      </c>
      <c r="C2266" s="13" t="s">
        <v>2399</v>
      </c>
      <c r="D2266" s="12" t="s">
        <v>125</v>
      </c>
      <c r="E2266" s="12" t="s">
        <v>3696</v>
      </c>
    </row>
    <row r="2267">
      <c r="A2267" s="12" t="s">
        <v>239</v>
      </c>
      <c r="B2267" s="12">
        <v>0.5243055555555556</v>
      </c>
      <c r="C2267" s="13" t="s">
        <v>3697</v>
      </c>
      <c r="D2267" s="12" t="s">
        <v>125</v>
      </c>
      <c r="E2267" s="12" t="s">
        <v>3698</v>
      </c>
    </row>
    <row r="2268">
      <c r="A2268" s="12" t="s">
        <v>239</v>
      </c>
      <c r="B2268" s="12">
        <v>0.5256944444444445</v>
      </c>
      <c r="C2268" s="13" t="s">
        <v>3520</v>
      </c>
      <c r="D2268" s="12" t="s">
        <v>125</v>
      </c>
      <c r="E2268" s="12" t="s">
        <v>3699</v>
      </c>
    </row>
    <row r="2269">
      <c r="A2269" s="12" t="s">
        <v>242</v>
      </c>
      <c r="B2269" s="12">
        <v>0.5520833333333334</v>
      </c>
      <c r="C2269" s="13" t="s">
        <v>3700</v>
      </c>
      <c r="D2269" s="12" t="s">
        <v>126</v>
      </c>
      <c r="E2269" s="12" t="s">
        <v>3701</v>
      </c>
    </row>
    <row r="2270">
      <c r="A2270" s="12" t="s">
        <v>242</v>
      </c>
      <c r="B2270" s="12">
        <v>0.5534722222222223</v>
      </c>
      <c r="C2270" s="13" t="s">
        <v>3702</v>
      </c>
      <c r="D2270" s="12" t="s">
        <v>126</v>
      </c>
      <c r="E2270" s="12" t="s">
        <v>3703</v>
      </c>
    </row>
    <row r="2271">
      <c r="A2271" s="12" t="s">
        <v>239</v>
      </c>
      <c r="B2271" s="12">
        <v>0.5284722222222222</v>
      </c>
      <c r="C2271" s="13" t="s">
        <v>3704</v>
      </c>
      <c r="D2271" s="12" t="s">
        <v>125</v>
      </c>
      <c r="E2271" s="12" t="s">
        <v>3705</v>
      </c>
    </row>
    <row r="2272">
      <c r="A2272" s="12" t="s">
        <v>242</v>
      </c>
      <c r="B2272" s="12">
        <v>0.5541666666666667</v>
      </c>
      <c r="C2272" s="13" t="s">
        <v>3603</v>
      </c>
      <c r="D2272" s="12" t="s">
        <v>126</v>
      </c>
      <c r="E2272" s="12" t="s">
        <v>3706</v>
      </c>
    </row>
    <row r="2273">
      <c r="A2273" s="12" t="s">
        <v>242</v>
      </c>
      <c r="B2273" s="12">
        <v>0.5548611111111111</v>
      </c>
      <c r="C2273" s="13" t="s">
        <v>3586</v>
      </c>
      <c r="D2273" s="12" t="s">
        <v>126</v>
      </c>
      <c r="E2273" s="12" t="s">
        <v>3707</v>
      </c>
    </row>
    <row r="2274">
      <c r="A2274" s="12" t="s">
        <v>239</v>
      </c>
      <c r="B2274" s="12">
        <v>0.5298611111111111</v>
      </c>
      <c r="C2274" s="13" t="s">
        <v>2399</v>
      </c>
      <c r="D2274" s="12" t="s">
        <v>125</v>
      </c>
      <c r="E2274" s="12" t="s">
        <v>3708</v>
      </c>
    </row>
    <row r="2275">
      <c r="A2275" s="12" t="s">
        <v>242</v>
      </c>
      <c r="B2275" s="12">
        <v>0.5569444444444445</v>
      </c>
      <c r="C2275" s="13" t="s">
        <v>3603</v>
      </c>
      <c r="D2275" s="12" t="s">
        <v>126</v>
      </c>
      <c r="E2275" s="12" t="s">
        <v>3709</v>
      </c>
    </row>
    <row r="2276">
      <c r="A2276" s="12" t="s">
        <v>242</v>
      </c>
      <c r="B2276" s="12">
        <v>0.5576388888888889</v>
      </c>
      <c r="C2276" s="13" t="s">
        <v>3593</v>
      </c>
      <c r="D2276" s="12" t="s">
        <v>126</v>
      </c>
      <c r="E2276" s="12" t="s">
        <v>3710</v>
      </c>
    </row>
    <row r="2277">
      <c r="A2277" s="12" t="s">
        <v>239</v>
      </c>
      <c r="B2277" s="12">
        <v>0.53125</v>
      </c>
      <c r="C2277" s="13" t="s">
        <v>3627</v>
      </c>
      <c r="D2277" s="12" t="s">
        <v>125</v>
      </c>
      <c r="E2277" s="12" t="s">
        <v>3711</v>
      </c>
    </row>
    <row r="2278">
      <c r="A2278" s="12" t="s">
        <v>242</v>
      </c>
      <c r="B2278" s="12">
        <v>0.5590277777777778</v>
      </c>
      <c r="C2278" s="13" t="s">
        <v>2624</v>
      </c>
      <c r="D2278" s="12" t="s">
        <v>126</v>
      </c>
      <c r="E2278" s="12" t="s">
        <v>3712</v>
      </c>
    </row>
    <row r="2279">
      <c r="A2279" s="12" t="s">
        <v>239</v>
      </c>
      <c r="B2279" s="12">
        <v>0.5326388888888889</v>
      </c>
      <c r="C2279" s="13" t="s">
        <v>2399</v>
      </c>
      <c r="D2279" s="12" t="s">
        <v>125</v>
      </c>
      <c r="E2279" s="12" t="s">
        <v>3713</v>
      </c>
    </row>
    <row r="2280">
      <c r="A2280" s="12" t="s">
        <v>242</v>
      </c>
      <c r="B2280" s="12">
        <v>0.5611111111111111</v>
      </c>
      <c r="C2280" s="13" t="s">
        <v>3613</v>
      </c>
      <c r="D2280" s="12" t="s">
        <v>126</v>
      </c>
      <c r="E2280" s="12" t="s">
        <v>3714</v>
      </c>
    </row>
    <row r="2281">
      <c r="A2281" s="12" t="s">
        <v>239</v>
      </c>
      <c r="B2281" s="12">
        <v>0.5340277777777778</v>
      </c>
      <c r="C2281" s="13" t="s">
        <v>408</v>
      </c>
      <c r="D2281" s="12" t="s">
        <v>125</v>
      </c>
      <c r="E2281" s="12" t="s">
        <v>3715</v>
      </c>
    </row>
    <row r="2282">
      <c r="A2282" s="12" t="s">
        <v>242</v>
      </c>
      <c r="B2282" s="12">
        <v>0.5611111111111111</v>
      </c>
      <c r="C2282" s="13" t="s">
        <v>3586</v>
      </c>
      <c r="D2282" s="12" t="s">
        <v>126</v>
      </c>
      <c r="E2282" s="12" t="s">
        <v>3716</v>
      </c>
    </row>
    <row r="2283">
      <c r="A2283" s="12" t="s">
        <v>239</v>
      </c>
      <c r="B2283" s="12">
        <v>0.5347222222222222</v>
      </c>
      <c r="C2283" s="13" t="s">
        <v>3484</v>
      </c>
      <c r="D2283" s="12" t="s">
        <v>125</v>
      </c>
      <c r="E2283" s="12" t="s">
        <v>3717</v>
      </c>
    </row>
    <row r="2284">
      <c r="A2284" s="12" t="s">
        <v>242</v>
      </c>
      <c r="B2284" s="12">
        <v>0.5618055555555556</v>
      </c>
      <c r="C2284" s="13" t="s">
        <v>3718</v>
      </c>
      <c r="D2284" s="12" t="s">
        <v>126</v>
      </c>
      <c r="E2284" s="12" t="s">
        <v>3719</v>
      </c>
    </row>
    <row r="2285">
      <c r="A2285" s="12" t="s">
        <v>239</v>
      </c>
      <c r="B2285" s="12">
        <v>0.5347222222222222</v>
      </c>
      <c r="C2285" s="13" t="s">
        <v>3497</v>
      </c>
      <c r="D2285" s="12" t="s">
        <v>125</v>
      </c>
      <c r="E2285" s="12" t="s">
        <v>3720</v>
      </c>
    </row>
    <row r="2286">
      <c r="A2286" s="12" t="s">
        <v>242</v>
      </c>
      <c r="B2286" s="12">
        <v>0.5638888888888889</v>
      </c>
      <c r="C2286" s="13" t="s">
        <v>3588</v>
      </c>
      <c r="D2286" s="12" t="s">
        <v>126</v>
      </c>
      <c r="E2286" s="12" t="s">
        <v>3721</v>
      </c>
    </row>
    <row r="2287">
      <c r="A2287" s="12" t="s">
        <v>239</v>
      </c>
      <c r="B2287" s="12">
        <v>0.5368055555555555</v>
      </c>
      <c r="C2287" s="13" t="s">
        <v>3722</v>
      </c>
      <c r="D2287" s="12" t="s">
        <v>125</v>
      </c>
      <c r="E2287" s="12" t="s">
        <v>3723</v>
      </c>
    </row>
    <row r="2288">
      <c r="A2288" s="12" t="s">
        <v>242</v>
      </c>
      <c r="B2288" s="12">
        <v>0.5645833333333333</v>
      </c>
      <c r="C2288" s="13" t="s">
        <v>3654</v>
      </c>
      <c r="D2288" s="12" t="s">
        <v>126</v>
      </c>
      <c r="E2288" s="12" t="s">
        <v>3724</v>
      </c>
    </row>
    <row r="2289">
      <c r="A2289" s="12" t="s">
        <v>242</v>
      </c>
      <c r="B2289" s="12">
        <v>0.5375</v>
      </c>
      <c r="C2289" s="13" t="s">
        <v>3497</v>
      </c>
      <c r="D2289" s="12" t="s">
        <v>125</v>
      </c>
      <c r="E2289" s="12" t="s">
        <v>3725</v>
      </c>
    </row>
    <row r="2290">
      <c r="A2290" s="12" t="s">
        <v>239</v>
      </c>
      <c r="B2290" s="12">
        <v>0.5381944444444444</v>
      </c>
      <c r="C2290" s="13" t="s">
        <v>3484</v>
      </c>
      <c r="D2290" s="12" t="s">
        <v>125</v>
      </c>
      <c r="E2290" s="12" t="s">
        <v>3726</v>
      </c>
    </row>
    <row r="2291">
      <c r="A2291" s="12" t="s">
        <v>242</v>
      </c>
      <c r="B2291" s="12">
        <v>0.5645833333333333</v>
      </c>
      <c r="C2291" s="13" t="s">
        <v>3700</v>
      </c>
      <c r="D2291" s="12" t="s">
        <v>126</v>
      </c>
      <c r="E2291" s="12" t="s">
        <v>3727</v>
      </c>
    </row>
    <row r="2292">
      <c r="A2292" s="12" t="s">
        <v>239</v>
      </c>
      <c r="B2292" s="12">
        <v>0.5395833333333333</v>
      </c>
      <c r="C2292" s="13" t="s">
        <v>3722</v>
      </c>
      <c r="D2292" s="12" t="s">
        <v>125</v>
      </c>
      <c r="E2292" s="12" t="s">
        <v>3728</v>
      </c>
    </row>
    <row r="2293">
      <c r="A2293" s="12" t="s">
        <v>242</v>
      </c>
      <c r="B2293" s="12">
        <v>0.5652777777777778</v>
      </c>
      <c r="C2293" s="13" t="s">
        <v>3613</v>
      </c>
      <c r="D2293" s="12" t="s">
        <v>126</v>
      </c>
      <c r="E2293" s="12" t="s">
        <v>3729</v>
      </c>
    </row>
    <row r="2294">
      <c r="A2294" s="12" t="s">
        <v>239</v>
      </c>
      <c r="B2294" s="12">
        <v>0.5409722222222222</v>
      </c>
      <c r="C2294" s="13" t="s">
        <v>3497</v>
      </c>
      <c r="D2294" s="12" t="s">
        <v>125</v>
      </c>
      <c r="E2294" s="12" t="s">
        <v>3730</v>
      </c>
    </row>
    <row r="2295">
      <c r="A2295" s="12" t="s">
        <v>239</v>
      </c>
      <c r="B2295" s="12">
        <v>0.5416666666666666</v>
      </c>
      <c r="C2295" s="13" t="s">
        <v>3484</v>
      </c>
      <c r="D2295" s="12" t="s">
        <v>125</v>
      </c>
      <c r="E2295" s="12" t="s">
        <v>3731</v>
      </c>
    </row>
    <row r="2296">
      <c r="A2296" s="12" t="s">
        <v>239</v>
      </c>
      <c r="B2296" s="12">
        <v>0.5430555555555555</v>
      </c>
      <c r="C2296" s="13" t="s">
        <v>3722</v>
      </c>
      <c r="D2296" s="12" t="s">
        <v>125</v>
      </c>
      <c r="E2296" s="12" t="s">
        <v>3732</v>
      </c>
    </row>
    <row r="2297">
      <c r="A2297" s="12" t="s">
        <v>239</v>
      </c>
      <c r="B2297" s="12">
        <v>0.5444444444444444</v>
      </c>
      <c r="C2297" s="13" t="s">
        <v>3733</v>
      </c>
      <c r="D2297" s="12" t="s">
        <v>125</v>
      </c>
      <c r="E2297" s="12" t="s">
        <v>3734</v>
      </c>
    </row>
    <row r="2298">
      <c r="A2298" s="12" t="s">
        <v>239</v>
      </c>
      <c r="B2298" s="12">
        <v>0.5465277777777777</v>
      </c>
      <c r="C2298" s="13" t="s">
        <v>3522</v>
      </c>
      <c r="D2298" s="12" t="s">
        <v>125</v>
      </c>
      <c r="E2298" s="12" t="s">
        <v>3735</v>
      </c>
    </row>
    <row r="2299">
      <c r="A2299" s="12" t="s">
        <v>239</v>
      </c>
      <c r="B2299" s="12">
        <v>0.5472222222222223</v>
      </c>
      <c r="C2299" s="13" t="s">
        <v>3733</v>
      </c>
      <c r="D2299" s="12" t="s">
        <v>125</v>
      </c>
      <c r="E2299" s="12" t="s">
        <v>3736</v>
      </c>
    </row>
    <row r="2300">
      <c r="A2300" s="12" t="s">
        <v>239</v>
      </c>
      <c r="B2300" s="12">
        <v>0.55</v>
      </c>
      <c r="C2300" s="13" t="s">
        <v>3737</v>
      </c>
      <c r="D2300" s="12" t="s">
        <v>125</v>
      </c>
      <c r="E2300" s="12" t="s">
        <v>3738</v>
      </c>
    </row>
    <row r="2301">
      <c r="A2301" s="12" t="s">
        <v>239</v>
      </c>
      <c r="B2301" s="12">
        <v>0.5513888888888889</v>
      </c>
      <c r="C2301" s="13" t="s">
        <v>3627</v>
      </c>
      <c r="D2301" s="12" t="s">
        <v>125</v>
      </c>
      <c r="E2301" s="12" t="s">
        <v>3739</v>
      </c>
    </row>
    <row r="2302">
      <c r="A2302" s="12" t="s">
        <v>239</v>
      </c>
      <c r="B2302" s="12">
        <v>0.5534722222222223</v>
      </c>
      <c r="C2302" s="13" t="s">
        <v>3740</v>
      </c>
      <c r="D2302" s="12" t="s">
        <v>125</v>
      </c>
      <c r="E2302" s="12" t="s">
        <v>3741</v>
      </c>
    </row>
    <row r="2303">
      <c r="A2303" s="12" t="s">
        <v>239</v>
      </c>
      <c r="B2303" s="12">
        <v>0.5555555555555556</v>
      </c>
      <c r="C2303" s="13" t="s">
        <v>3484</v>
      </c>
      <c r="D2303" s="12" t="s">
        <v>125</v>
      </c>
      <c r="E2303" s="12" t="s">
        <v>3742</v>
      </c>
    </row>
    <row r="2304">
      <c r="A2304" s="12" t="s">
        <v>239</v>
      </c>
      <c r="B2304" s="12">
        <v>0.55625</v>
      </c>
      <c r="C2304" s="13" t="s">
        <v>3743</v>
      </c>
      <c r="D2304" s="12" t="s">
        <v>125</v>
      </c>
      <c r="E2304" s="12" t="s">
        <v>3744</v>
      </c>
    </row>
    <row r="2305">
      <c r="A2305" s="12" t="s">
        <v>239</v>
      </c>
      <c r="B2305" s="12">
        <v>0.5576388888888889</v>
      </c>
      <c r="C2305" s="13" t="s">
        <v>408</v>
      </c>
      <c r="D2305" s="12" t="s">
        <v>125</v>
      </c>
      <c r="E2305" s="12" t="s">
        <v>3745</v>
      </c>
    </row>
    <row r="2306">
      <c r="A2306" s="12" t="s">
        <v>239</v>
      </c>
      <c r="B2306" s="12">
        <v>0.5583333333333333</v>
      </c>
      <c r="C2306" s="13" t="s">
        <v>3484</v>
      </c>
      <c r="D2306" s="12" t="s">
        <v>125</v>
      </c>
      <c r="E2306" s="12" t="s">
        <v>3746</v>
      </c>
    </row>
    <row r="2307">
      <c r="A2307" s="12" t="s">
        <v>239</v>
      </c>
      <c r="B2307" s="12">
        <v>0.5590277777777778</v>
      </c>
      <c r="C2307" s="13" t="s">
        <v>3497</v>
      </c>
      <c r="D2307" s="12" t="s">
        <v>125</v>
      </c>
      <c r="E2307" s="12" t="s">
        <v>3747</v>
      </c>
    </row>
    <row r="2308">
      <c r="A2308" s="12" t="s">
        <v>239</v>
      </c>
      <c r="B2308" s="12">
        <v>0.5604166666666667</v>
      </c>
      <c r="C2308" s="13" t="s">
        <v>3722</v>
      </c>
      <c r="D2308" s="12" t="s">
        <v>125</v>
      </c>
      <c r="E2308" s="12" t="s">
        <v>3748</v>
      </c>
    </row>
    <row r="2309">
      <c r="A2309" s="12" t="s">
        <v>239</v>
      </c>
      <c r="B2309" s="12">
        <v>0.5611111111111111</v>
      </c>
      <c r="C2309" s="13" t="s">
        <v>3543</v>
      </c>
      <c r="D2309" s="12" t="s">
        <v>125</v>
      </c>
      <c r="E2309" s="12" t="s">
        <v>3749</v>
      </c>
    </row>
    <row r="2310">
      <c r="A2310" s="12" t="s">
        <v>239</v>
      </c>
      <c r="B2310" s="12">
        <v>0.5618055555555556</v>
      </c>
      <c r="C2310" s="13" t="s">
        <v>3733</v>
      </c>
      <c r="D2310" s="12" t="s">
        <v>125</v>
      </c>
      <c r="E2310" s="12" t="s">
        <v>3750</v>
      </c>
    </row>
    <row r="2311">
      <c r="A2311" s="12" t="s">
        <v>239</v>
      </c>
      <c r="B2311" s="12">
        <v>0.5625</v>
      </c>
      <c r="C2311" s="13" t="s">
        <v>3751</v>
      </c>
      <c r="D2311" s="12" t="s">
        <v>125</v>
      </c>
      <c r="E2311" s="12" t="s">
        <v>3752</v>
      </c>
    </row>
    <row r="2312">
      <c r="A2312" s="12" t="s">
        <v>239</v>
      </c>
      <c r="B2312" s="12">
        <v>0.5638888888888889</v>
      </c>
      <c r="C2312" s="13" t="s">
        <v>3753</v>
      </c>
      <c r="D2312" s="12" t="s">
        <v>125</v>
      </c>
      <c r="E2312" s="12" t="s">
        <v>3754</v>
      </c>
    </row>
    <row r="2313">
      <c r="A2313" s="12" t="s">
        <v>239</v>
      </c>
      <c r="B2313" s="12">
        <v>0.5652777777777778</v>
      </c>
      <c r="C2313" s="13" t="s">
        <v>3484</v>
      </c>
      <c r="D2313" s="12" t="s">
        <v>125</v>
      </c>
      <c r="E2313" s="12" t="s">
        <v>3755</v>
      </c>
    </row>
    <row r="2314">
      <c r="A2314" s="12" t="s">
        <v>239</v>
      </c>
      <c r="B2314" s="12">
        <v>0.5659722222222222</v>
      </c>
      <c r="C2314" s="13" t="s">
        <v>249</v>
      </c>
      <c r="D2314" s="12" t="s">
        <v>125</v>
      </c>
      <c r="E2314" s="12" t="s">
        <v>3756</v>
      </c>
    </row>
    <row r="2315">
      <c r="A2315" s="12" t="s">
        <v>242</v>
      </c>
      <c r="B2315" s="12">
        <v>0.5645833333333333</v>
      </c>
      <c r="C2315" s="13" t="s">
        <v>249</v>
      </c>
      <c r="D2315" s="12" t="s">
        <v>127</v>
      </c>
      <c r="E2315" s="12" t="s">
        <v>3757</v>
      </c>
    </row>
    <row r="2316">
      <c r="A2316" s="12" t="s">
        <v>242</v>
      </c>
      <c r="B2316" s="12">
        <v>0.5673611111111111</v>
      </c>
      <c r="C2316" s="13" t="s">
        <v>3758</v>
      </c>
      <c r="D2316" s="12" t="s">
        <v>128</v>
      </c>
      <c r="E2316" s="12" t="s">
        <v>3759</v>
      </c>
    </row>
    <row r="2317">
      <c r="A2317" s="12" t="s">
        <v>242</v>
      </c>
      <c r="B2317" s="12">
        <v>0.5680555555555555</v>
      </c>
      <c r="C2317" s="13" t="s">
        <v>3586</v>
      </c>
      <c r="D2317" s="12" t="s">
        <v>128</v>
      </c>
      <c r="E2317" s="12" t="s">
        <v>3760</v>
      </c>
    </row>
    <row r="2318">
      <c r="A2318" s="12" t="s">
        <v>242</v>
      </c>
      <c r="B2318" s="12">
        <v>0.5694444444444444</v>
      </c>
      <c r="C2318" s="13" t="s">
        <v>3588</v>
      </c>
      <c r="D2318" s="12" t="s">
        <v>128</v>
      </c>
      <c r="E2318" s="12" t="s">
        <v>3761</v>
      </c>
    </row>
    <row r="2319">
      <c r="A2319" s="12" t="s">
        <v>242</v>
      </c>
      <c r="B2319" s="12">
        <v>0.5701388888888889</v>
      </c>
      <c r="C2319" s="13" t="s">
        <v>3603</v>
      </c>
      <c r="D2319" s="12" t="s">
        <v>128</v>
      </c>
      <c r="E2319" s="12" t="s">
        <v>3762</v>
      </c>
    </row>
    <row r="2320">
      <c r="A2320" s="12" t="s">
        <v>242</v>
      </c>
      <c r="B2320" s="12">
        <v>0.5701388888888889</v>
      </c>
      <c r="C2320" s="13" t="s">
        <v>2624</v>
      </c>
      <c r="D2320" s="12" t="s">
        <v>128</v>
      </c>
      <c r="E2320" s="12" t="s">
        <v>3763</v>
      </c>
    </row>
    <row r="2321">
      <c r="A2321" s="12" t="s">
        <v>242</v>
      </c>
      <c r="B2321" s="12">
        <v>0.5708333333333333</v>
      </c>
      <c r="C2321" s="13" t="s">
        <v>3764</v>
      </c>
      <c r="D2321" s="12" t="s">
        <v>128</v>
      </c>
      <c r="E2321" s="12" t="s">
        <v>3765</v>
      </c>
    </row>
    <row r="2322">
      <c r="A2322" s="12" t="s">
        <v>242</v>
      </c>
      <c r="B2322" s="12">
        <v>0.5715277777777777</v>
      </c>
      <c r="C2322" s="13" t="s">
        <v>3586</v>
      </c>
      <c r="D2322" s="12" t="s">
        <v>128</v>
      </c>
      <c r="E2322" s="12" t="s">
        <v>3766</v>
      </c>
    </row>
    <row r="2323">
      <c r="A2323" s="12" t="s">
        <v>242</v>
      </c>
      <c r="B2323" s="12">
        <v>0.5715277777777777</v>
      </c>
      <c r="C2323" s="13" t="s">
        <v>3700</v>
      </c>
      <c r="D2323" s="12" t="s">
        <v>128</v>
      </c>
      <c r="E2323" s="12" t="s">
        <v>3767</v>
      </c>
    </row>
    <row r="2324">
      <c r="A2324" s="12" t="s">
        <v>242</v>
      </c>
      <c r="B2324" s="12">
        <v>0.5729166666666666</v>
      </c>
      <c r="C2324" s="13" t="s">
        <v>3768</v>
      </c>
      <c r="D2324" s="12" t="s">
        <v>128</v>
      </c>
      <c r="E2324" s="12" t="s">
        <v>3769</v>
      </c>
    </row>
    <row r="2325">
      <c r="A2325" s="12" t="s">
        <v>242</v>
      </c>
      <c r="B2325" s="12">
        <v>0.5736111111111111</v>
      </c>
      <c r="C2325" s="13" t="s">
        <v>2624</v>
      </c>
      <c r="D2325" s="12" t="s">
        <v>128</v>
      </c>
      <c r="E2325" s="12" t="s">
        <v>3770</v>
      </c>
    </row>
    <row r="2326">
      <c r="A2326" s="12" t="s">
        <v>242</v>
      </c>
      <c r="B2326" s="12">
        <v>0.5736111111111111</v>
      </c>
      <c r="C2326" s="13" t="s">
        <v>3771</v>
      </c>
      <c r="D2326" s="12" t="s">
        <v>128</v>
      </c>
      <c r="E2326" s="12" t="s">
        <v>3772</v>
      </c>
    </row>
    <row r="2327">
      <c r="A2327" s="12" t="s">
        <v>242</v>
      </c>
      <c r="B2327" s="12">
        <v>0.575</v>
      </c>
      <c r="C2327" s="13" t="s">
        <v>3700</v>
      </c>
      <c r="D2327" s="12" t="s">
        <v>128</v>
      </c>
      <c r="E2327" s="12" t="s">
        <v>3773</v>
      </c>
    </row>
    <row r="2328">
      <c r="A2328" s="12" t="s">
        <v>242</v>
      </c>
      <c r="B2328" s="12">
        <v>0.575</v>
      </c>
      <c r="C2328" s="13" t="s">
        <v>3586</v>
      </c>
      <c r="D2328" s="12" t="s">
        <v>128</v>
      </c>
      <c r="E2328" s="12" t="s">
        <v>3774</v>
      </c>
    </row>
    <row r="2329">
      <c r="A2329" s="12" t="s">
        <v>242</v>
      </c>
      <c r="B2329" s="12">
        <v>0.5763888888888888</v>
      </c>
      <c r="C2329" s="13" t="s">
        <v>3603</v>
      </c>
      <c r="D2329" s="12" t="s">
        <v>128</v>
      </c>
      <c r="E2329" s="12" t="s">
        <v>3775</v>
      </c>
    </row>
    <row r="2330">
      <c r="A2330" s="12" t="s">
        <v>242</v>
      </c>
      <c r="B2330" s="12">
        <v>0.5763888888888888</v>
      </c>
      <c r="C2330" s="13" t="s">
        <v>2624</v>
      </c>
      <c r="D2330" s="12" t="s">
        <v>128</v>
      </c>
      <c r="E2330" s="12" t="s">
        <v>3776</v>
      </c>
    </row>
    <row r="2331">
      <c r="A2331" s="12" t="s">
        <v>242</v>
      </c>
      <c r="B2331" s="12">
        <v>0.5791666666666667</v>
      </c>
      <c r="C2331" s="13" t="s">
        <v>3586</v>
      </c>
      <c r="D2331" s="12" t="s">
        <v>128</v>
      </c>
      <c r="E2331" s="12" t="s">
        <v>3777</v>
      </c>
    </row>
    <row r="2332">
      <c r="A2332" s="12" t="s">
        <v>242</v>
      </c>
      <c r="B2332" s="12">
        <v>0.5791666666666667</v>
      </c>
      <c r="C2332" s="13" t="s">
        <v>2624</v>
      </c>
      <c r="D2332" s="12" t="s">
        <v>128</v>
      </c>
      <c r="E2332" s="12" t="s">
        <v>3778</v>
      </c>
    </row>
    <row r="2333">
      <c r="A2333" s="12" t="s">
        <v>242</v>
      </c>
      <c r="B2333" s="12">
        <v>0.5798611111111112</v>
      </c>
      <c r="C2333" s="13" t="s">
        <v>3640</v>
      </c>
      <c r="D2333" s="12" t="s">
        <v>128</v>
      </c>
      <c r="E2333" s="12" t="s">
        <v>3779</v>
      </c>
    </row>
    <row r="2334">
      <c r="A2334" s="12" t="s">
        <v>242</v>
      </c>
      <c r="B2334" s="12">
        <v>0.5805555555555556</v>
      </c>
      <c r="C2334" s="13" t="s">
        <v>3603</v>
      </c>
      <c r="D2334" s="12" t="s">
        <v>128</v>
      </c>
      <c r="E2334" s="12" t="s">
        <v>3780</v>
      </c>
    </row>
    <row r="2335">
      <c r="A2335" s="12" t="s">
        <v>242</v>
      </c>
      <c r="B2335" s="12">
        <v>0.5826388888888889</v>
      </c>
      <c r="C2335" s="13" t="s">
        <v>3781</v>
      </c>
      <c r="D2335" s="12" t="s">
        <v>128</v>
      </c>
      <c r="E2335" s="12" t="s">
        <v>3782</v>
      </c>
    </row>
    <row r="2336">
      <c r="A2336" s="12" t="s">
        <v>242</v>
      </c>
      <c r="B2336" s="12">
        <v>0.5833333333333334</v>
      </c>
      <c r="C2336" s="13" t="s">
        <v>3783</v>
      </c>
      <c r="D2336" s="12" t="s">
        <v>128</v>
      </c>
      <c r="E2336" s="12" t="s">
        <v>3784</v>
      </c>
    </row>
    <row r="2337">
      <c r="A2337" s="12" t="s">
        <v>242</v>
      </c>
      <c r="B2337" s="12">
        <v>0.5840277777777778</v>
      </c>
      <c r="C2337" s="13" t="s">
        <v>3603</v>
      </c>
      <c r="D2337" s="12" t="s">
        <v>129</v>
      </c>
      <c r="E2337" s="12" t="s">
        <v>3785</v>
      </c>
    </row>
    <row r="2338">
      <c r="A2338" s="12" t="s">
        <v>242</v>
      </c>
      <c r="B2338" s="12">
        <v>0.5854166666666667</v>
      </c>
      <c r="C2338" s="13" t="s">
        <v>3786</v>
      </c>
      <c r="D2338" s="12" t="s">
        <v>129</v>
      </c>
      <c r="E2338" s="12" t="s">
        <v>3787</v>
      </c>
    </row>
    <row r="2339">
      <c r="A2339" s="12" t="s">
        <v>242</v>
      </c>
      <c r="B2339" s="12">
        <v>0.5854166666666667</v>
      </c>
      <c r="C2339" s="13" t="s">
        <v>3700</v>
      </c>
      <c r="D2339" s="12" t="s">
        <v>129</v>
      </c>
      <c r="E2339" s="12" t="s">
        <v>3788</v>
      </c>
    </row>
    <row r="2340">
      <c r="A2340" s="12" t="s">
        <v>242</v>
      </c>
      <c r="B2340" s="12">
        <v>0.5875</v>
      </c>
      <c r="C2340" s="13" t="s">
        <v>3789</v>
      </c>
      <c r="D2340" s="12" t="s">
        <v>129</v>
      </c>
      <c r="E2340" s="12" t="s">
        <v>3790</v>
      </c>
    </row>
    <row r="2341">
      <c r="A2341" s="12" t="s">
        <v>242</v>
      </c>
      <c r="B2341" s="12">
        <v>0.5902777777777778</v>
      </c>
      <c r="C2341" s="13" t="s">
        <v>2624</v>
      </c>
      <c r="D2341" s="12" t="s">
        <v>129</v>
      </c>
      <c r="E2341" s="12" t="s">
        <v>3791</v>
      </c>
    </row>
    <row r="2342">
      <c r="A2342" s="12" t="s">
        <v>242</v>
      </c>
      <c r="B2342" s="12">
        <v>0.5902777777777778</v>
      </c>
      <c r="C2342" s="13" t="s">
        <v>3603</v>
      </c>
      <c r="D2342" s="12" t="s">
        <v>129</v>
      </c>
      <c r="E2342" s="12" t="s">
        <v>3792</v>
      </c>
    </row>
    <row r="2343">
      <c r="A2343" s="12" t="s">
        <v>242</v>
      </c>
      <c r="B2343" s="12">
        <v>0.5909722222222222</v>
      </c>
      <c r="C2343" s="13" t="s">
        <v>3586</v>
      </c>
      <c r="D2343" s="12" t="s">
        <v>129</v>
      </c>
      <c r="E2343" s="12" t="s">
        <v>3793</v>
      </c>
    </row>
    <row r="2344">
      <c r="A2344" s="12" t="s">
        <v>242</v>
      </c>
      <c r="B2344" s="12">
        <v>0.5923611111111111</v>
      </c>
      <c r="C2344" s="13" t="s">
        <v>3588</v>
      </c>
      <c r="D2344" s="12" t="s">
        <v>129</v>
      </c>
      <c r="E2344" s="12" t="s">
        <v>3794</v>
      </c>
    </row>
    <row r="2345">
      <c r="A2345" s="12" t="s">
        <v>242</v>
      </c>
      <c r="B2345" s="12">
        <v>0.5923611111111111</v>
      </c>
      <c r="C2345" s="13" t="s">
        <v>2624</v>
      </c>
      <c r="D2345" s="12" t="s">
        <v>129</v>
      </c>
      <c r="E2345" s="12" t="s">
        <v>3795</v>
      </c>
    </row>
    <row r="2346">
      <c r="A2346" s="12" t="s">
        <v>242</v>
      </c>
      <c r="B2346" s="12">
        <v>0.5930555555555556</v>
      </c>
      <c r="C2346" s="13" t="s">
        <v>3764</v>
      </c>
      <c r="D2346" s="12" t="s">
        <v>129</v>
      </c>
      <c r="E2346" s="12" t="s">
        <v>3796</v>
      </c>
    </row>
    <row r="2347">
      <c r="A2347" s="12" t="s">
        <v>242</v>
      </c>
      <c r="B2347" s="12">
        <v>0.59375</v>
      </c>
      <c r="C2347" s="13" t="s">
        <v>3603</v>
      </c>
      <c r="D2347" s="12" t="s">
        <v>129</v>
      </c>
      <c r="E2347" s="12" t="s">
        <v>3797</v>
      </c>
    </row>
    <row r="2348">
      <c r="A2348" s="12" t="s">
        <v>242</v>
      </c>
      <c r="B2348" s="12">
        <v>0.5951388888888889</v>
      </c>
      <c r="C2348" s="13" t="s">
        <v>3586</v>
      </c>
      <c r="D2348" s="12" t="s">
        <v>129</v>
      </c>
      <c r="E2348" s="12" t="s">
        <v>3798</v>
      </c>
    </row>
    <row r="2349">
      <c r="A2349" s="12" t="s">
        <v>242</v>
      </c>
      <c r="B2349" s="12">
        <v>0.5951388888888889</v>
      </c>
      <c r="C2349" s="13" t="s">
        <v>2624</v>
      </c>
      <c r="D2349" s="12" t="s">
        <v>129</v>
      </c>
      <c r="E2349" s="12" t="s">
        <v>3799</v>
      </c>
    </row>
    <row r="2350">
      <c r="A2350" s="12" t="s">
        <v>242</v>
      </c>
      <c r="B2350" s="12">
        <v>0.5965277777777778</v>
      </c>
      <c r="C2350" s="13" t="s">
        <v>3613</v>
      </c>
      <c r="D2350" s="12" t="s">
        <v>129</v>
      </c>
      <c r="E2350" s="12" t="s">
        <v>3800</v>
      </c>
    </row>
    <row r="2351">
      <c r="A2351" s="12" t="s">
        <v>242</v>
      </c>
      <c r="B2351" s="12">
        <v>0.5965277777777778</v>
      </c>
      <c r="C2351" s="13" t="s">
        <v>3603</v>
      </c>
      <c r="D2351" s="12" t="s">
        <v>129</v>
      </c>
      <c r="E2351" s="12" t="s">
        <v>3801</v>
      </c>
    </row>
    <row r="2352">
      <c r="A2352" s="12" t="s">
        <v>242</v>
      </c>
      <c r="B2352" s="12">
        <v>0.5972222222222222</v>
      </c>
      <c r="C2352" s="13" t="s">
        <v>3613</v>
      </c>
      <c r="D2352" s="12" t="s">
        <v>129</v>
      </c>
      <c r="E2352" s="12" t="s">
        <v>3802</v>
      </c>
    </row>
    <row r="2353">
      <c r="A2353" s="12" t="s">
        <v>242</v>
      </c>
      <c r="B2353" s="12">
        <v>0.5979166666666667</v>
      </c>
      <c r="C2353" s="13" t="s">
        <v>3700</v>
      </c>
      <c r="D2353" s="12" t="s">
        <v>129</v>
      </c>
      <c r="E2353" s="12" t="s">
        <v>3803</v>
      </c>
    </row>
    <row r="2354">
      <c r="A2354" s="12" t="s">
        <v>242</v>
      </c>
      <c r="B2354" s="12">
        <v>0.5986111111111111</v>
      </c>
      <c r="C2354" s="13" t="s">
        <v>3804</v>
      </c>
      <c r="D2354" s="12" t="s">
        <v>129</v>
      </c>
      <c r="E2354" s="12" t="s">
        <v>3805</v>
      </c>
    </row>
    <row r="2355">
      <c r="A2355" s="12" t="s">
        <v>242</v>
      </c>
      <c r="B2355" s="12">
        <v>0.5986111111111111</v>
      </c>
      <c r="C2355" s="13" t="s">
        <v>2624</v>
      </c>
      <c r="D2355" s="12" t="s">
        <v>129</v>
      </c>
      <c r="E2355" s="12" t="s">
        <v>3806</v>
      </c>
    </row>
    <row r="2356">
      <c r="A2356" s="12" t="s">
        <v>242</v>
      </c>
      <c r="B2356" s="12">
        <v>0.5993055555555555</v>
      </c>
      <c r="C2356" s="13" t="s">
        <v>3603</v>
      </c>
      <c r="D2356" s="12" t="s">
        <v>129</v>
      </c>
      <c r="E2356" s="12" t="s">
        <v>3807</v>
      </c>
    </row>
    <row r="2357">
      <c r="A2357" s="12" t="s">
        <v>242</v>
      </c>
      <c r="B2357" s="12">
        <v>0.6013888888888889</v>
      </c>
      <c r="C2357" s="13" t="s">
        <v>3618</v>
      </c>
      <c r="D2357" s="12" t="s">
        <v>129</v>
      </c>
      <c r="E2357" s="12" t="s">
        <v>3808</v>
      </c>
    </row>
    <row r="2358">
      <c r="A2358" s="12" t="s">
        <v>242</v>
      </c>
      <c r="B2358" s="12">
        <v>0.6020833333333333</v>
      </c>
      <c r="C2358" s="13" t="s">
        <v>3586</v>
      </c>
      <c r="D2358" s="12" t="s">
        <v>129</v>
      </c>
      <c r="E2358" s="12" t="s">
        <v>3809</v>
      </c>
    </row>
    <row r="2359">
      <c r="A2359" s="12" t="s">
        <v>242</v>
      </c>
      <c r="B2359" s="12">
        <v>0.6041666666666666</v>
      </c>
      <c r="C2359" s="13" t="s">
        <v>3810</v>
      </c>
      <c r="D2359" s="12" t="s">
        <v>129</v>
      </c>
      <c r="E2359" s="12" t="s">
        <v>3811</v>
      </c>
    </row>
    <row r="2360">
      <c r="A2360" s="12" t="s">
        <v>242</v>
      </c>
      <c r="B2360" s="12">
        <v>0.6041666666666666</v>
      </c>
      <c r="C2360" s="13" t="s">
        <v>2624</v>
      </c>
      <c r="D2360" s="12" t="s">
        <v>129</v>
      </c>
      <c r="E2360" s="12" t="s">
        <v>3812</v>
      </c>
    </row>
    <row r="2361">
      <c r="A2361" s="12" t="s">
        <v>242</v>
      </c>
      <c r="B2361" s="12">
        <v>0.6048611111111111</v>
      </c>
      <c r="C2361" s="13" t="s">
        <v>3586</v>
      </c>
      <c r="D2361" s="12" t="s">
        <v>129</v>
      </c>
      <c r="E2361" s="12" t="s">
        <v>3813</v>
      </c>
    </row>
    <row r="2362">
      <c r="A2362" s="12" t="s">
        <v>242</v>
      </c>
      <c r="B2362" s="12">
        <v>0.6069444444444444</v>
      </c>
      <c r="C2362" s="13" t="s">
        <v>2624</v>
      </c>
      <c r="D2362" s="12" t="s">
        <v>129</v>
      </c>
      <c r="E2362" s="12" t="s">
        <v>3814</v>
      </c>
    </row>
    <row r="2363">
      <c r="A2363" s="12" t="s">
        <v>242</v>
      </c>
      <c r="B2363" s="12">
        <v>0.6076388888888888</v>
      </c>
      <c r="C2363" s="13" t="s">
        <v>3603</v>
      </c>
      <c r="D2363" s="12" t="s">
        <v>129</v>
      </c>
      <c r="E2363" s="12" t="s">
        <v>3815</v>
      </c>
    </row>
    <row r="2364">
      <c r="A2364" s="12" t="s">
        <v>242</v>
      </c>
      <c r="B2364" s="12">
        <v>0.6076388888888888</v>
      </c>
      <c r="C2364" s="13" t="s">
        <v>3700</v>
      </c>
      <c r="D2364" s="12" t="s">
        <v>129</v>
      </c>
      <c r="E2364" s="12" t="s">
        <v>3816</v>
      </c>
    </row>
    <row r="2365">
      <c r="A2365" s="12" t="s">
        <v>242</v>
      </c>
      <c r="B2365" s="12">
        <v>0.6090277777777777</v>
      </c>
      <c r="C2365" s="13" t="s">
        <v>3817</v>
      </c>
      <c r="D2365" s="12" t="s">
        <v>129</v>
      </c>
      <c r="E2365" s="12" t="s">
        <v>3818</v>
      </c>
    </row>
    <row r="2366">
      <c r="A2366" s="12" t="s">
        <v>242</v>
      </c>
      <c r="B2366" s="12">
        <v>0.6097222222222223</v>
      </c>
      <c r="C2366" s="13" t="s">
        <v>3819</v>
      </c>
      <c r="D2366" s="12" t="s">
        <v>129</v>
      </c>
      <c r="E2366" s="12" t="s">
        <v>3820</v>
      </c>
    </row>
    <row r="2367">
      <c r="A2367" s="12" t="s">
        <v>242</v>
      </c>
      <c r="B2367" s="12">
        <v>0.6104166666666667</v>
      </c>
      <c r="C2367" s="13" t="s">
        <v>3821</v>
      </c>
      <c r="D2367" s="12" t="s">
        <v>129</v>
      </c>
      <c r="E2367" s="12" t="s">
        <v>3822</v>
      </c>
    </row>
    <row r="2368">
      <c r="A2368" s="12" t="s">
        <v>242</v>
      </c>
      <c r="B2368" s="12">
        <v>0.6125</v>
      </c>
      <c r="C2368" s="13" t="s">
        <v>3823</v>
      </c>
      <c r="D2368" s="12" t="s">
        <v>129</v>
      </c>
      <c r="E2368" s="12" t="s">
        <v>3824</v>
      </c>
    </row>
    <row r="2369">
      <c r="A2369" s="12" t="s">
        <v>242</v>
      </c>
      <c r="B2369" s="12">
        <v>0.6131944444444445</v>
      </c>
      <c r="C2369" s="13" t="s">
        <v>3700</v>
      </c>
      <c r="D2369" s="12" t="s">
        <v>129</v>
      </c>
      <c r="E2369" s="12" t="s">
        <v>3825</v>
      </c>
    </row>
    <row r="2370">
      <c r="A2370" s="12" t="s">
        <v>242</v>
      </c>
      <c r="B2370" s="12">
        <v>0.6138888888888889</v>
      </c>
      <c r="C2370" s="13" t="s">
        <v>3826</v>
      </c>
      <c r="D2370" s="12" t="s">
        <v>129</v>
      </c>
      <c r="E2370" s="12" t="s">
        <v>3827</v>
      </c>
    </row>
    <row r="2371">
      <c r="A2371" s="12" t="s">
        <v>242</v>
      </c>
      <c r="B2371" s="12">
        <v>0.6145833333333334</v>
      </c>
      <c r="C2371" s="13" t="s">
        <v>3603</v>
      </c>
      <c r="D2371" s="12" t="s">
        <v>129</v>
      </c>
      <c r="E2371" s="12" t="s">
        <v>3828</v>
      </c>
    </row>
    <row r="2372">
      <c r="A2372" s="12" t="s">
        <v>242</v>
      </c>
      <c r="B2372" s="12">
        <v>0.6152777777777778</v>
      </c>
      <c r="C2372" s="13" t="s">
        <v>2624</v>
      </c>
      <c r="D2372" s="12" t="s">
        <v>129</v>
      </c>
      <c r="E2372" s="12" t="s">
        <v>3829</v>
      </c>
    </row>
    <row r="2373">
      <c r="A2373" s="12" t="s">
        <v>242</v>
      </c>
      <c r="B2373" s="12">
        <v>0.6159722222222223</v>
      </c>
      <c r="C2373" s="13" t="s">
        <v>3586</v>
      </c>
      <c r="D2373" s="12" t="s">
        <v>129</v>
      </c>
      <c r="E2373" s="12" t="s">
        <v>3830</v>
      </c>
    </row>
    <row r="2374">
      <c r="A2374" s="12" t="s">
        <v>242</v>
      </c>
      <c r="B2374" s="12">
        <v>0.6166666666666667</v>
      </c>
      <c r="C2374" s="13" t="s">
        <v>3603</v>
      </c>
      <c r="D2374" s="12" t="s">
        <v>129</v>
      </c>
      <c r="E2374" s="12" t="s">
        <v>3831</v>
      </c>
    </row>
    <row r="2375">
      <c r="A2375" s="12" t="s">
        <v>242</v>
      </c>
      <c r="B2375" s="12">
        <v>0.6180555555555556</v>
      </c>
      <c r="C2375" s="13" t="s">
        <v>2624</v>
      </c>
      <c r="D2375" s="12" t="s">
        <v>129</v>
      </c>
      <c r="E2375" s="12" t="s">
        <v>3832</v>
      </c>
    </row>
    <row r="2376">
      <c r="A2376" s="12" t="s">
        <v>242</v>
      </c>
      <c r="B2376" s="12">
        <v>0.61875</v>
      </c>
      <c r="C2376" s="13" t="s">
        <v>3700</v>
      </c>
      <c r="D2376" s="12" t="s">
        <v>129</v>
      </c>
      <c r="E2376" s="12" t="s">
        <v>3833</v>
      </c>
    </row>
    <row r="2377">
      <c r="A2377" s="12" t="s">
        <v>242</v>
      </c>
      <c r="B2377" s="12">
        <v>0.6194444444444445</v>
      </c>
      <c r="C2377" s="13" t="s">
        <v>489</v>
      </c>
      <c r="D2377" s="12" t="s">
        <v>129</v>
      </c>
      <c r="E2377" s="12" t="s">
        <v>3834</v>
      </c>
    </row>
    <row r="2378">
      <c r="A2378" s="12" t="s">
        <v>242</v>
      </c>
      <c r="B2378" s="12">
        <v>0.6194444444444445</v>
      </c>
      <c r="C2378" s="13" t="s">
        <v>3783</v>
      </c>
      <c r="D2378" s="12" t="s">
        <v>129</v>
      </c>
      <c r="E2378" s="12" t="s">
        <v>3835</v>
      </c>
    </row>
    <row r="2379">
      <c r="A2379" s="12" t="s">
        <v>242</v>
      </c>
      <c r="B2379" s="12">
        <v>0.6194444444444445</v>
      </c>
      <c r="C2379" s="13" t="s">
        <v>3836</v>
      </c>
      <c r="D2379" s="12" t="s">
        <v>129</v>
      </c>
      <c r="E2379" s="12" t="s">
        <v>3837</v>
      </c>
    </row>
    <row r="2380">
      <c r="A2380" s="12" t="s">
        <v>242</v>
      </c>
      <c r="B2380" s="12">
        <v>0.6208333333333333</v>
      </c>
      <c r="C2380" s="13" t="s">
        <v>2624</v>
      </c>
      <c r="D2380" s="12" t="s">
        <v>129</v>
      </c>
      <c r="E2380" s="12" t="s">
        <v>3838</v>
      </c>
    </row>
    <row r="2381">
      <c r="A2381" s="12" t="s">
        <v>242</v>
      </c>
      <c r="B2381" s="12">
        <v>0.6222222222222222</v>
      </c>
      <c r="C2381" s="13" t="s">
        <v>3613</v>
      </c>
      <c r="D2381" s="12" t="s">
        <v>129</v>
      </c>
      <c r="E2381" s="12" t="s">
        <v>3839</v>
      </c>
    </row>
    <row r="2382">
      <c r="A2382" s="12" t="s">
        <v>242</v>
      </c>
      <c r="B2382" s="12">
        <v>0.6229166666666667</v>
      </c>
      <c r="C2382" s="13" t="s">
        <v>3586</v>
      </c>
      <c r="D2382" s="12" t="s">
        <v>129</v>
      </c>
      <c r="E2382" s="12" t="s">
        <v>3840</v>
      </c>
    </row>
    <row r="2383">
      <c r="A2383" s="12" t="s">
        <v>242</v>
      </c>
      <c r="B2383" s="12">
        <v>0.6243055555555556</v>
      </c>
      <c r="C2383" s="13" t="s">
        <v>2624</v>
      </c>
      <c r="D2383" s="12" t="s">
        <v>129</v>
      </c>
      <c r="E2383" s="12" t="s">
        <v>3841</v>
      </c>
    </row>
    <row r="2384">
      <c r="A2384" s="12" t="s">
        <v>242</v>
      </c>
      <c r="B2384" s="12">
        <v>0.625</v>
      </c>
      <c r="C2384" s="13" t="s">
        <v>3603</v>
      </c>
      <c r="D2384" s="12" t="s">
        <v>129</v>
      </c>
      <c r="E2384" s="12" t="s">
        <v>3842</v>
      </c>
    </row>
    <row r="2385">
      <c r="A2385" s="12" t="s">
        <v>242</v>
      </c>
      <c r="B2385" s="12">
        <v>0.6263888888888889</v>
      </c>
      <c r="C2385" s="13" t="s">
        <v>3622</v>
      </c>
      <c r="D2385" s="12" t="s">
        <v>129</v>
      </c>
      <c r="E2385" s="12" t="s">
        <v>3843</v>
      </c>
    </row>
    <row r="2386">
      <c r="A2386" s="12" t="s">
        <v>242</v>
      </c>
      <c r="B2386" s="12">
        <v>0.6291666666666667</v>
      </c>
      <c r="C2386" s="13" t="s">
        <v>3586</v>
      </c>
      <c r="D2386" s="12" t="s">
        <v>129</v>
      </c>
      <c r="E2386" s="12" t="s">
        <v>3844</v>
      </c>
    </row>
    <row r="2387">
      <c r="A2387" s="12" t="s">
        <v>242</v>
      </c>
      <c r="B2387" s="12">
        <v>0.6298611111111111</v>
      </c>
      <c r="C2387" s="13" t="s">
        <v>2624</v>
      </c>
      <c r="D2387" s="12" t="s">
        <v>129</v>
      </c>
      <c r="E2387" s="12" t="s">
        <v>3845</v>
      </c>
    </row>
    <row r="2388">
      <c r="A2388" s="12" t="s">
        <v>242</v>
      </c>
      <c r="B2388" s="12">
        <v>0.6298611111111111</v>
      </c>
      <c r="C2388" s="13" t="s">
        <v>3603</v>
      </c>
      <c r="D2388" s="12" t="s">
        <v>129</v>
      </c>
      <c r="E2388" s="12" t="s">
        <v>3846</v>
      </c>
    </row>
    <row r="2389">
      <c r="A2389" s="12" t="s">
        <v>242</v>
      </c>
      <c r="B2389" s="12">
        <v>0.6305555555555555</v>
      </c>
      <c r="C2389" s="13" t="s">
        <v>3847</v>
      </c>
      <c r="D2389" s="12" t="s">
        <v>129</v>
      </c>
      <c r="E2389" s="12" t="s">
        <v>3848</v>
      </c>
    </row>
    <row r="2390">
      <c r="A2390" s="12" t="s">
        <v>242</v>
      </c>
      <c r="B2390" s="12">
        <v>0.63125</v>
      </c>
      <c r="C2390" s="13" t="s">
        <v>3849</v>
      </c>
      <c r="D2390" s="12" t="s">
        <v>129</v>
      </c>
      <c r="E2390" s="12" t="s">
        <v>3850</v>
      </c>
    </row>
    <row r="2391">
      <c r="A2391" s="12" t="s">
        <v>242</v>
      </c>
      <c r="B2391" s="12">
        <v>0.6326388888888889</v>
      </c>
      <c r="C2391" s="13" t="s">
        <v>3622</v>
      </c>
      <c r="D2391" s="12" t="s">
        <v>129</v>
      </c>
      <c r="E2391" s="12" t="s">
        <v>3851</v>
      </c>
    </row>
    <row r="2392">
      <c r="A2392" s="12" t="s">
        <v>242</v>
      </c>
      <c r="B2392" s="12">
        <v>0.6326388888888889</v>
      </c>
      <c r="C2392" s="13" t="s">
        <v>3603</v>
      </c>
      <c r="D2392" s="12" t="s">
        <v>129</v>
      </c>
      <c r="E2392" s="12" t="s">
        <v>3852</v>
      </c>
    </row>
    <row r="2393">
      <c r="A2393" s="12" t="s">
        <v>242</v>
      </c>
      <c r="B2393" s="12">
        <v>0.6354166666666666</v>
      </c>
      <c r="C2393" s="13" t="s">
        <v>3613</v>
      </c>
      <c r="D2393" s="12" t="s">
        <v>129</v>
      </c>
      <c r="E2393" s="12" t="s">
        <v>3853</v>
      </c>
    </row>
    <row r="2394">
      <c r="A2394" s="12" t="s">
        <v>242</v>
      </c>
      <c r="B2394" s="12">
        <v>0.6361111111111111</v>
      </c>
      <c r="C2394" s="13" t="s">
        <v>3789</v>
      </c>
      <c r="D2394" s="12" t="s">
        <v>129</v>
      </c>
      <c r="E2394" s="12" t="s">
        <v>3854</v>
      </c>
    </row>
    <row r="2395">
      <c r="A2395" s="12" t="s">
        <v>242</v>
      </c>
      <c r="B2395" s="12">
        <v>0.40902777777777777</v>
      </c>
      <c r="C2395" s="13" t="s">
        <v>3855</v>
      </c>
      <c r="D2395" s="12" t="s">
        <v>131</v>
      </c>
      <c r="E2395" s="12" t="s">
        <v>3856</v>
      </c>
    </row>
    <row r="2396">
      <c r="A2396" s="12" t="s">
        <v>242</v>
      </c>
      <c r="B2396" s="12">
        <v>0.41041666666666665</v>
      </c>
      <c r="C2396" s="13" t="s">
        <v>3586</v>
      </c>
      <c r="D2396" s="12" t="s">
        <v>131</v>
      </c>
      <c r="E2396" s="12" t="s">
        <v>3857</v>
      </c>
    </row>
    <row r="2397">
      <c r="A2397" s="12" t="s">
        <v>242</v>
      </c>
      <c r="B2397" s="12">
        <v>0.41180555555555554</v>
      </c>
      <c r="C2397" s="13" t="s">
        <v>3588</v>
      </c>
      <c r="D2397" s="12" t="s">
        <v>131</v>
      </c>
      <c r="E2397" s="12" t="s">
        <v>3858</v>
      </c>
    </row>
    <row r="2398">
      <c r="A2398" s="12" t="s">
        <v>242</v>
      </c>
      <c r="B2398" s="12">
        <v>0.4125</v>
      </c>
      <c r="C2398" s="13" t="s">
        <v>3586</v>
      </c>
      <c r="D2398" s="12" t="s">
        <v>131</v>
      </c>
      <c r="E2398" s="12" t="s">
        <v>3859</v>
      </c>
    </row>
    <row r="2399">
      <c r="A2399" s="12" t="s">
        <v>242</v>
      </c>
      <c r="B2399" s="12">
        <v>0.4125</v>
      </c>
      <c r="C2399" s="13" t="s">
        <v>3613</v>
      </c>
      <c r="D2399" s="12" t="s">
        <v>131</v>
      </c>
      <c r="E2399" s="12" t="s">
        <v>3860</v>
      </c>
    </row>
    <row r="2400">
      <c r="A2400" s="12" t="s">
        <v>242</v>
      </c>
      <c r="B2400" s="12">
        <v>0.4125</v>
      </c>
      <c r="C2400" s="13" t="s">
        <v>3603</v>
      </c>
      <c r="D2400" s="12" t="s">
        <v>131</v>
      </c>
      <c r="E2400" s="12" t="s">
        <v>3861</v>
      </c>
    </row>
    <row r="2401">
      <c r="A2401" s="12" t="s">
        <v>242</v>
      </c>
      <c r="B2401" s="12">
        <v>0.41458333333333336</v>
      </c>
      <c r="C2401" s="13" t="s">
        <v>3613</v>
      </c>
      <c r="D2401" s="12" t="s">
        <v>131</v>
      </c>
      <c r="E2401" s="12" t="s">
        <v>3862</v>
      </c>
    </row>
    <row r="2402">
      <c r="A2402" s="12" t="s">
        <v>242</v>
      </c>
      <c r="B2402" s="12">
        <v>0.4152777777777778</v>
      </c>
      <c r="C2402" s="13" t="s">
        <v>3863</v>
      </c>
      <c r="D2402" s="12" t="s">
        <v>131</v>
      </c>
      <c r="E2402" s="12" t="s">
        <v>3864</v>
      </c>
    </row>
    <row r="2403">
      <c r="A2403" s="12" t="s">
        <v>242</v>
      </c>
      <c r="B2403" s="12">
        <v>0.41597222222222224</v>
      </c>
      <c r="C2403" s="13" t="s">
        <v>3588</v>
      </c>
      <c r="D2403" s="12" t="s">
        <v>131</v>
      </c>
      <c r="E2403" s="12" t="s">
        <v>3865</v>
      </c>
    </row>
    <row r="2404">
      <c r="A2404" s="12" t="s">
        <v>242</v>
      </c>
      <c r="B2404" s="12">
        <v>0.41597222222222224</v>
      </c>
      <c r="C2404" s="13" t="s">
        <v>3586</v>
      </c>
      <c r="D2404" s="12" t="s">
        <v>131</v>
      </c>
      <c r="E2404" s="12" t="s">
        <v>3866</v>
      </c>
    </row>
    <row r="2405">
      <c r="A2405" s="12" t="s">
        <v>242</v>
      </c>
      <c r="B2405" s="12">
        <v>0.4166666666666667</v>
      </c>
      <c r="C2405" s="13" t="s">
        <v>3613</v>
      </c>
      <c r="D2405" s="12" t="s">
        <v>131</v>
      </c>
      <c r="E2405" s="12" t="s">
        <v>3867</v>
      </c>
    </row>
    <row r="2406">
      <c r="A2406" s="12" t="s">
        <v>242</v>
      </c>
      <c r="B2406" s="12">
        <v>0.41875</v>
      </c>
      <c r="C2406" s="13" t="s">
        <v>3758</v>
      </c>
      <c r="D2406" s="12" t="s">
        <v>131</v>
      </c>
      <c r="E2406" s="12" t="s">
        <v>3868</v>
      </c>
    </row>
    <row r="2407">
      <c r="A2407" s="12" t="s">
        <v>242</v>
      </c>
      <c r="B2407" s="12">
        <v>0.41875</v>
      </c>
      <c r="C2407" s="13" t="s">
        <v>3588</v>
      </c>
      <c r="D2407" s="12" t="s">
        <v>131</v>
      </c>
      <c r="E2407" s="12" t="s">
        <v>3869</v>
      </c>
    </row>
    <row r="2408">
      <c r="A2408" s="12" t="s">
        <v>242</v>
      </c>
      <c r="B2408" s="12">
        <v>0.41944444444444445</v>
      </c>
      <c r="C2408" s="13" t="s">
        <v>3613</v>
      </c>
      <c r="D2408" s="12" t="s">
        <v>131</v>
      </c>
      <c r="E2408" s="12" t="s">
        <v>3870</v>
      </c>
    </row>
    <row r="2409">
      <c r="A2409" s="12" t="s">
        <v>242</v>
      </c>
      <c r="B2409" s="12">
        <v>0.4201388888888889</v>
      </c>
      <c r="C2409" s="13" t="s">
        <v>3651</v>
      </c>
      <c r="D2409" s="12" t="s">
        <v>131</v>
      </c>
      <c r="E2409" s="12" t="s">
        <v>3871</v>
      </c>
    </row>
    <row r="2410">
      <c r="A2410" s="12" t="s">
        <v>242</v>
      </c>
      <c r="B2410" s="12">
        <v>0.42083333333333334</v>
      </c>
      <c r="C2410" s="13" t="s">
        <v>3872</v>
      </c>
      <c r="D2410" s="12" t="s">
        <v>131</v>
      </c>
      <c r="E2410" s="12" t="s">
        <v>3873</v>
      </c>
    </row>
    <row r="2411">
      <c r="A2411" s="12" t="s">
        <v>242</v>
      </c>
      <c r="B2411" s="12">
        <v>0.42083333333333334</v>
      </c>
      <c r="C2411" s="13" t="s">
        <v>2624</v>
      </c>
      <c r="D2411" s="12" t="s">
        <v>131</v>
      </c>
      <c r="E2411" s="12" t="s">
        <v>3874</v>
      </c>
    </row>
    <row r="2412">
      <c r="A2412" s="12" t="s">
        <v>242</v>
      </c>
      <c r="B2412" s="12">
        <v>0.4215277777777778</v>
      </c>
      <c r="C2412" s="13" t="s">
        <v>3613</v>
      </c>
      <c r="D2412" s="12" t="s">
        <v>131</v>
      </c>
      <c r="E2412" s="12" t="s">
        <v>3875</v>
      </c>
    </row>
    <row r="2413">
      <c r="A2413" s="12" t="s">
        <v>242</v>
      </c>
      <c r="B2413" s="12">
        <v>0.4215277777777778</v>
      </c>
      <c r="C2413" s="13" t="s">
        <v>3764</v>
      </c>
      <c r="D2413" s="12" t="s">
        <v>131</v>
      </c>
      <c r="E2413" s="12" t="s">
        <v>3876</v>
      </c>
    </row>
    <row r="2414">
      <c r="A2414" s="12" t="s">
        <v>242</v>
      </c>
      <c r="B2414" s="12">
        <v>0.42291666666666666</v>
      </c>
      <c r="C2414" s="13" t="s">
        <v>3603</v>
      </c>
      <c r="D2414" s="12" t="s">
        <v>131</v>
      </c>
      <c r="E2414" s="12" t="s">
        <v>3877</v>
      </c>
    </row>
    <row r="2415">
      <c r="A2415" s="12" t="s">
        <v>242</v>
      </c>
      <c r="B2415" s="12">
        <v>0.4236111111111111</v>
      </c>
      <c r="C2415" s="13" t="s">
        <v>3613</v>
      </c>
      <c r="D2415" s="12" t="s">
        <v>131</v>
      </c>
      <c r="E2415" s="12" t="s">
        <v>3878</v>
      </c>
    </row>
    <row r="2416">
      <c r="A2416" s="12" t="s">
        <v>242</v>
      </c>
      <c r="B2416" s="12">
        <v>0.42430555555555555</v>
      </c>
      <c r="C2416" s="13" t="s">
        <v>2624</v>
      </c>
      <c r="D2416" s="12" t="s">
        <v>131</v>
      </c>
      <c r="E2416" s="12" t="s">
        <v>3879</v>
      </c>
    </row>
    <row r="2417">
      <c r="A2417" s="12" t="s">
        <v>242</v>
      </c>
      <c r="B2417" s="12">
        <v>0.42430555555555555</v>
      </c>
      <c r="C2417" s="13" t="s">
        <v>2624</v>
      </c>
      <c r="D2417" s="12" t="s">
        <v>131</v>
      </c>
      <c r="E2417" s="12" t="s">
        <v>3880</v>
      </c>
    </row>
    <row r="2418">
      <c r="A2418" s="12" t="s">
        <v>242</v>
      </c>
      <c r="B2418" s="12">
        <v>0.425</v>
      </c>
      <c r="C2418" s="13" t="s">
        <v>3603</v>
      </c>
      <c r="D2418" s="12" t="s">
        <v>131</v>
      </c>
      <c r="E2418" s="12" t="s">
        <v>3881</v>
      </c>
    </row>
    <row r="2419">
      <c r="A2419" s="12" t="s">
        <v>242</v>
      </c>
      <c r="B2419" s="12">
        <v>0.42569444444444443</v>
      </c>
      <c r="C2419" s="13" t="s">
        <v>3586</v>
      </c>
      <c r="D2419" s="12" t="s">
        <v>131</v>
      </c>
      <c r="E2419" s="12" t="s">
        <v>3882</v>
      </c>
    </row>
    <row r="2420">
      <c r="A2420" s="12" t="s">
        <v>242</v>
      </c>
      <c r="B2420" s="12">
        <v>0.42569444444444443</v>
      </c>
      <c r="C2420" s="13" t="s">
        <v>3700</v>
      </c>
      <c r="D2420" s="12" t="s">
        <v>131</v>
      </c>
      <c r="E2420" s="12" t="s">
        <v>3883</v>
      </c>
    </row>
    <row r="2421">
      <c r="A2421" s="12" t="s">
        <v>242</v>
      </c>
      <c r="B2421" s="12">
        <v>0.42569444444444443</v>
      </c>
      <c r="C2421" s="13" t="s">
        <v>3700</v>
      </c>
      <c r="D2421" s="12" t="s">
        <v>131</v>
      </c>
      <c r="E2421" s="12" t="s">
        <v>3884</v>
      </c>
    </row>
    <row r="2422">
      <c r="A2422" s="12" t="s">
        <v>242</v>
      </c>
      <c r="B2422" s="12">
        <v>0.4263888888888889</v>
      </c>
      <c r="C2422" s="13" t="s">
        <v>3613</v>
      </c>
      <c r="D2422" s="12" t="s">
        <v>131</v>
      </c>
      <c r="E2422" s="12" t="s">
        <v>3885</v>
      </c>
    </row>
    <row r="2423">
      <c r="A2423" s="12" t="s">
        <v>242</v>
      </c>
      <c r="B2423" s="12">
        <v>0.4270833333333333</v>
      </c>
      <c r="C2423" s="13" t="s">
        <v>2624</v>
      </c>
      <c r="D2423" s="12" t="s">
        <v>131</v>
      </c>
      <c r="E2423" s="12" t="s">
        <v>3886</v>
      </c>
    </row>
    <row r="2424">
      <c r="A2424" s="12" t="s">
        <v>242</v>
      </c>
      <c r="B2424" s="12">
        <v>0.42777777777777776</v>
      </c>
      <c r="C2424" s="13" t="s">
        <v>3603</v>
      </c>
      <c r="D2424" s="12" t="s">
        <v>131</v>
      </c>
      <c r="E2424" s="12" t="s">
        <v>3887</v>
      </c>
    </row>
    <row r="2425">
      <c r="A2425" s="12" t="s">
        <v>242</v>
      </c>
      <c r="B2425" s="12">
        <v>0.4284722222222222</v>
      </c>
      <c r="C2425" s="13" t="s">
        <v>3888</v>
      </c>
      <c r="D2425" s="12" t="s">
        <v>131</v>
      </c>
      <c r="E2425" s="12" t="s">
        <v>3889</v>
      </c>
    </row>
    <row r="2426">
      <c r="A2426" s="12" t="s">
        <v>242</v>
      </c>
      <c r="B2426" s="12">
        <v>0.42916666666666664</v>
      </c>
      <c r="C2426" s="13" t="s">
        <v>2624</v>
      </c>
      <c r="D2426" s="12" t="s">
        <v>131</v>
      </c>
      <c r="E2426" s="12" t="s">
        <v>3890</v>
      </c>
    </row>
    <row r="2427">
      <c r="A2427" s="12" t="s">
        <v>242</v>
      </c>
      <c r="B2427" s="12">
        <v>0.42986111111111114</v>
      </c>
      <c r="C2427" s="13" t="s">
        <v>3603</v>
      </c>
      <c r="D2427" s="12" t="s">
        <v>131</v>
      </c>
      <c r="E2427" s="12" t="s">
        <v>3891</v>
      </c>
    </row>
    <row r="2428">
      <c r="A2428" s="12" t="s">
        <v>242</v>
      </c>
      <c r="B2428" s="12">
        <v>0.4305555555555556</v>
      </c>
      <c r="C2428" s="13" t="s">
        <v>3613</v>
      </c>
      <c r="D2428" s="12" t="s">
        <v>131</v>
      </c>
      <c r="E2428" s="12" t="s">
        <v>3892</v>
      </c>
    </row>
    <row r="2429">
      <c r="A2429" s="12" t="s">
        <v>242</v>
      </c>
      <c r="B2429" s="12">
        <v>0.43125</v>
      </c>
      <c r="C2429" s="13" t="s">
        <v>3622</v>
      </c>
      <c r="D2429" s="12" t="s">
        <v>131</v>
      </c>
      <c r="E2429" s="12" t="s">
        <v>3893</v>
      </c>
    </row>
    <row r="2430">
      <c r="A2430" s="12" t="s">
        <v>242</v>
      </c>
      <c r="B2430" s="12">
        <v>0.4326388888888889</v>
      </c>
      <c r="C2430" s="13" t="s">
        <v>3603</v>
      </c>
      <c r="D2430" s="12" t="s">
        <v>131</v>
      </c>
      <c r="E2430" s="12" t="s">
        <v>3894</v>
      </c>
    </row>
    <row r="2431">
      <c r="A2431" s="12" t="s">
        <v>242</v>
      </c>
      <c r="B2431" s="12">
        <v>0.43333333333333335</v>
      </c>
      <c r="C2431" s="13" t="s">
        <v>3895</v>
      </c>
      <c r="D2431" s="12" t="s">
        <v>131</v>
      </c>
      <c r="E2431" s="12" t="s">
        <v>3896</v>
      </c>
    </row>
    <row r="2432">
      <c r="A2432" s="12" t="s">
        <v>242</v>
      </c>
      <c r="B2432" s="12">
        <v>0.43333333333333335</v>
      </c>
      <c r="C2432" s="13" t="s">
        <v>306</v>
      </c>
      <c r="D2432" s="12" t="s">
        <v>131</v>
      </c>
      <c r="E2432" s="12" t="s">
        <v>3897</v>
      </c>
    </row>
    <row r="2433">
      <c r="A2433" s="12" t="s">
        <v>242</v>
      </c>
      <c r="B2433" s="12">
        <v>0.4340277777777778</v>
      </c>
      <c r="C2433" s="13" t="s">
        <v>3618</v>
      </c>
      <c r="D2433" s="12" t="s">
        <v>131</v>
      </c>
      <c r="E2433" s="12" t="s">
        <v>3898</v>
      </c>
    </row>
    <row r="2434">
      <c r="A2434" s="12" t="s">
        <v>242</v>
      </c>
      <c r="B2434" s="12">
        <v>0.4354166666666667</v>
      </c>
      <c r="C2434" s="13" t="s">
        <v>3603</v>
      </c>
      <c r="D2434" s="12" t="s">
        <v>131</v>
      </c>
      <c r="E2434" s="12" t="s">
        <v>3899</v>
      </c>
    </row>
    <row r="2435">
      <c r="A2435" s="12" t="s">
        <v>242</v>
      </c>
      <c r="B2435" s="12">
        <v>0.4361111111111111</v>
      </c>
      <c r="C2435" s="13" t="s">
        <v>3786</v>
      </c>
      <c r="D2435" s="12" t="s">
        <v>131</v>
      </c>
      <c r="E2435" s="12" t="s">
        <v>3900</v>
      </c>
    </row>
    <row r="2436">
      <c r="A2436" s="12" t="s">
        <v>242</v>
      </c>
      <c r="B2436" s="12">
        <v>0.4361111111111111</v>
      </c>
      <c r="C2436" s="13" t="s">
        <v>3901</v>
      </c>
      <c r="D2436" s="12" t="s">
        <v>131</v>
      </c>
      <c r="E2436" s="12" t="s">
        <v>3902</v>
      </c>
    </row>
    <row r="2437">
      <c r="A2437" s="12" t="s">
        <v>242</v>
      </c>
      <c r="B2437" s="12">
        <v>0.4375</v>
      </c>
      <c r="C2437" s="13" t="s">
        <v>3603</v>
      </c>
      <c r="D2437" s="12" t="s">
        <v>131</v>
      </c>
      <c r="E2437" s="12" t="s">
        <v>3903</v>
      </c>
    </row>
    <row r="2438">
      <c r="A2438" s="12" t="s">
        <v>242</v>
      </c>
      <c r="B2438" s="12">
        <v>0.4375</v>
      </c>
      <c r="C2438" s="13" t="s">
        <v>495</v>
      </c>
      <c r="D2438" s="12" t="s">
        <v>131</v>
      </c>
      <c r="E2438" s="12" t="s">
        <v>3904</v>
      </c>
    </row>
    <row r="2439">
      <c r="A2439" s="12" t="s">
        <v>242</v>
      </c>
      <c r="B2439" s="12">
        <v>0.4375</v>
      </c>
      <c r="C2439" s="13" t="s">
        <v>3622</v>
      </c>
      <c r="D2439" s="12" t="s">
        <v>131</v>
      </c>
      <c r="E2439" s="12" t="s">
        <v>3905</v>
      </c>
    </row>
    <row r="2440">
      <c r="A2440" s="12" t="s">
        <v>242</v>
      </c>
      <c r="B2440" s="12">
        <v>0.43819444444444444</v>
      </c>
      <c r="C2440" s="13" t="s">
        <v>3764</v>
      </c>
      <c r="D2440" s="12" t="s">
        <v>131</v>
      </c>
      <c r="E2440" s="12" t="s">
        <v>3906</v>
      </c>
    </row>
    <row r="2441">
      <c r="A2441" s="12" t="s">
        <v>242</v>
      </c>
      <c r="B2441" s="12">
        <v>0.4388888888888889</v>
      </c>
      <c r="C2441" s="13" t="s">
        <v>3588</v>
      </c>
      <c r="D2441" s="12" t="s">
        <v>131</v>
      </c>
      <c r="E2441" s="12" t="s">
        <v>3907</v>
      </c>
    </row>
    <row r="2442">
      <c r="A2442" s="12" t="s">
        <v>242</v>
      </c>
      <c r="B2442" s="12">
        <v>0.4388888888888889</v>
      </c>
      <c r="C2442" s="13" t="s">
        <v>3586</v>
      </c>
      <c r="D2442" s="12" t="s">
        <v>131</v>
      </c>
      <c r="E2442" s="12" t="s">
        <v>3908</v>
      </c>
    </row>
    <row r="2443">
      <c r="A2443" s="12" t="s">
        <v>242</v>
      </c>
      <c r="B2443" s="12">
        <v>0.4395833333333333</v>
      </c>
      <c r="C2443" s="13" t="s">
        <v>3613</v>
      </c>
      <c r="D2443" s="12" t="s">
        <v>131</v>
      </c>
      <c r="E2443" s="12" t="s">
        <v>3909</v>
      </c>
    </row>
    <row r="2444">
      <c r="A2444" s="12" t="s">
        <v>242</v>
      </c>
      <c r="B2444" s="12">
        <v>0.4395833333333333</v>
      </c>
      <c r="C2444" s="13" t="s">
        <v>3863</v>
      </c>
      <c r="D2444" s="12" t="s">
        <v>131</v>
      </c>
      <c r="E2444" s="12" t="s">
        <v>3910</v>
      </c>
    </row>
    <row r="2445">
      <c r="A2445" s="12" t="s">
        <v>242</v>
      </c>
      <c r="B2445" s="12">
        <v>0.44166666666666665</v>
      </c>
      <c r="C2445" s="13" t="s">
        <v>3613</v>
      </c>
      <c r="D2445" s="12" t="s">
        <v>131</v>
      </c>
      <c r="E2445" s="12" t="s">
        <v>3911</v>
      </c>
    </row>
    <row r="2446">
      <c r="A2446" s="12" t="s">
        <v>242</v>
      </c>
      <c r="B2446" s="12">
        <v>0.44305555555555554</v>
      </c>
      <c r="C2446" s="13" t="s">
        <v>3702</v>
      </c>
      <c r="D2446" s="12" t="s">
        <v>131</v>
      </c>
      <c r="E2446" s="12" t="s">
        <v>3912</v>
      </c>
    </row>
    <row r="2447">
      <c r="A2447" s="12" t="s">
        <v>242</v>
      </c>
      <c r="B2447" s="12">
        <v>0.44305555555555554</v>
      </c>
      <c r="C2447" s="13" t="s">
        <v>3913</v>
      </c>
      <c r="D2447" s="12" t="s">
        <v>131</v>
      </c>
      <c r="E2447" s="12" t="s">
        <v>3914</v>
      </c>
    </row>
    <row r="2448">
      <c r="A2448" s="12" t="s">
        <v>242</v>
      </c>
      <c r="B2448" s="12">
        <v>0.44305555555555554</v>
      </c>
      <c r="C2448" s="13" t="s">
        <v>3915</v>
      </c>
      <c r="D2448" s="12" t="s">
        <v>131</v>
      </c>
      <c r="E2448" s="12" t="s">
        <v>3916</v>
      </c>
    </row>
    <row r="2449">
      <c r="A2449" s="12" t="s">
        <v>242</v>
      </c>
      <c r="B2449" s="12">
        <v>0.44305555555555554</v>
      </c>
      <c r="C2449" s="13" t="s">
        <v>2624</v>
      </c>
      <c r="D2449" s="12" t="s">
        <v>131</v>
      </c>
      <c r="E2449" s="12" t="s">
        <v>3917</v>
      </c>
    </row>
    <row r="2450">
      <c r="A2450" s="12" t="s">
        <v>242</v>
      </c>
      <c r="B2450" s="12">
        <v>0.4444444444444444</v>
      </c>
      <c r="C2450" s="13" t="s">
        <v>3613</v>
      </c>
      <c r="D2450" s="12" t="s">
        <v>131</v>
      </c>
      <c r="E2450" s="12" t="s">
        <v>3918</v>
      </c>
    </row>
    <row r="2451">
      <c r="A2451" s="12" t="s">
        <v>242</v>
      </c>
      <c r="B2451" s="12">
        <v>0.44513888888888886</v>
      </c>
      <c r="C2451" s="13" t="s">
        <v>3603</v>
      </c>
      <c r="D2451" s="12" t="s">
        <v>131</v>
      </c>
      <c r="E2451" s="12" t="s">
        <v>3919</v>
      </c>
    </row>
    <row r="2452">
      <c r="A2452" s="12" t="s">
        <v>242</v>
      </c>
      <c r="B2452" s="12">
        <v>0.44513888888888886</v>
      </c>
      <c r="C2452" s="13" t="s">
        <v>3588</v>
      </c>
      <c r="D2452" s="12" t="s">
        <v>131</v>
      </c>
      <c r="E2452" s="12" t="s">
        <v>3920</v>
      </c>
    </row>
    <row r="2453">
      <c r="A2453" s="12" t="s">
        <v>242</v>
      </c>
      <c r="B2453" s="12">
        <v>0.44513888888888886</v>
      </c>
      <c r="C2453" s="13" t="s">
        <v>3603</v>
      </c>
      <c r="D2453" s="12" t="s">
        <v>131</v>
      </c>
      <c r="E2453" s="12" t="s">
        <v>3921</v>
      </c>
    </row>
    <row r="2454">
      <c r="A2454" s="12" t="s">
        <v>242</v>
      </c>
      <c r="B2454" s="12">
        <v>0.44583333333333336</v>
      </c>
      <c r="C2454" s="13" t="s">
        <v>2624</v>
      </c>
      <c r="D2454" s="12" t="s">
        <v>131</v>
      </c>
      <c r="E2454" s="12" t="s">
        <v>3922</v>
      </c>
    </row>
    <row r="2455">
      <c r="A2455" s="12" t="s">
        <v>242</v>
      </c>
      <c r="B2455" s="12">
        <v>0.44583333333333336</v>
      </c>
      <c r="C2455" s="13" t="s">
        <v>578</v>
      </c>
      <c r="D2455" s="12" t="s">
        <v>131</v>
      </c>
      <c r="E2455" s="12" t="s">
        <v>3923</v>
      </c>
    </row>
    <row r="2456">
      <c r="A2456" s="12" t="s">
        <v>242</v>
      </c>
      <c r="B2456" s="12">
        <v>0.44722222222222224</v>
      </c>
      <c r="C2456" s="13" t="s">
        <v>3924</v>
      </c>
      <c r="D2456" s="12" t="s">
        <v>131</v>
      </c>
      <c r="E2456" s="12" t="s">
        <v>3925</v>
      </c>
    </row>
    <row r="2457">
      <c r="A2457" s="12" t="s">
        <v>242</v>
      </c>
      <c r="B2457" s="12">
        <v>0.4479166666666667</v>
      </c>
      <c r="C2457" s="13" t="s">
        <v>3588</v>
      </c>
      <c r="D2457" s="12" t="s">
        <v>131</v>
      </c>
      <c r="E2457" s="12" t="s">
        <v>3926</v>
      </c>
    </row>
    <row r="2458">
      <c r="A2458" s="12" t="s">
        <v>242</v>
      </c>
      <c r="B2458" s="12">
        <v>0.4486111111111111</v>
      </c>
      <c r="C2458" s="12" t="s">
        <v>30</v>
      </c>
      <c r="D2458" s="12" t="s">
        <v>131</v>
      </c>
      <c r="E2458" s="12" t="s">
        <v>3927</v>
      </c>
    </row>
    <row r="2459">
      <c r="A2459" s="12" t="s">
        <v>242</v>
      </c>
      <c r="B2459" s="12">
        <v>0.4486111111111111</v>
      </c>
      <c r="C2459" s="13" t="s">
        <v>2624</v>
      </c>
      <c r="D2459" s="12" t="s">
        <v>131</v>
      </c>
      <c r="E2459" s="12" t="s">
        <v>3928</v>
      </c>
    </row>
    <row r="2460">
      <c r="A2460" s="12" t="s">
        <v>242</v>
      </c>
      <c r="B2460" s="12">
        <v>0.45</v>
      </c>
      <c r="C2460" s="13" t="s">
        <v>3603</v>
      </c>
      <c r="D2460" s="12" t="s">
        <v>131</v>
      </c>
      <c r="E2460" s="12" t="s">
        <v>3929</v>
      </c>
    </row>
    <row r="2461">
      <c r="A2461" s="12" t="s">
        <v>242</v>
      </c>
      <c r="B2461" s="12">
        <v>0.45069444444444445</v>
      </c>
      <c r="C2461" s="13" t="s">
        <v>3586</v>
      </c>
      <c r="D2461" s="12" t="s">
        <v>131</v>
      </c>
      <c r="E2461" s="12" t="s">
        <v>3930</v>
      </c>
    </row>
    <row r="2462">
      <c r="A2462" s="12" t="s">
        <v>242</v>
      </c>
      <c r="B2462" s="12">
        <v>0.45208333333333334</v>
      </c>
      <c r="C2462" s="13" t="s">
        <v>3931</v>
      </c>
      <c r="D2462" s="12" t="s">
        <v>131</v>
      </c>
      <c r="E2462" s="12" t="s">
        <v>3932</v>
      </c>
    </row>
    <row r="2463">
      <c r="A2463" s="12" t="s">
        <v>242</v>
      </c>
      <c r="B2463" s="12">
        <v>0.45208333333333334</v>
      </c>
      <c r="C2463" s="13" t="s">
        <v>3586</v>
      </c>
      <c r="D2463" s="12" t="s">
        <v>131</v>
      </c>
      <c r="E2463" s="12" t="s">
        <v>3933</v>
      </c>
    </row>
    <row r="2464">
      <c r="A2464" s="12" t="s">
        <v>242</v>
      </c>
      <c r="B2464" s="12">
        <v>0.4527777777777778</v>
      </c>
      <c r="C2464" s="13" t="s">
        <v>3603</v>
      </c>
      <c r="D2464" s="12" t="s">
        <v>131</v>
      </c>
      <c r="E2464" s="12" t="s">
        <v>3934</v>
      </c>
    </row>
    <row r="2465">
      <c r="A2465" s="12" t="s">
        <v>242</v>
      </c>
      <c r="B2465" s="12">
        <v>0.4527777777777778</v>
      </c>
      <c r="C2465" s="13" t="s">
        <v>3935</v>
      </c>
      <c r="D2465" s="12" t="s">
        <v>131</v>
      </c>
      <c r="E2465" s="12" t="s">
        <v>3936</v>
      </c>
    </row>
    <row r="2466">
      <c r="A2466" s="12" t="s">
        <v>242</v>
      </c>
      <c r="B2466" s="12">
        <v>0.4534722222222222</v>
      </c>
      <c r="C2466" s="13" t="s">
        <v>2624</v>
      </c>
      <c r="D2466" s="12" t="s">
        <v>131</v>
      </c>
      <c r="E2466" s="12" t="s">
        <v>3937</v>
      </c>
    </row>
    <row r="2467">
      <c r="A2467" s="12" t="s">
        <v>242</v>
      </c>
      <c r="B2467" s="12">
        <v>0.4548611111111111</v>
      </c>
      <c r="C2467" s="13" t="s">
        <v>3588</v>
      </c>
      <c r="D2467" s="12" t="s">
        <v>131</v>
      </c>
      <c r="E2467" s="12" t="s">
        <v>3938</v>
      </c>
    </row>
    <row r="2468">
      <c r="A2468" s="12" t="s">
        <v>242</v>
      </c>
      <c r="B2468" s="12">
        <v>0.45555555555555555</v>
      </c>
      <c r="C2468" s="13" t="s">
        <v>3603</v>
      </c>
      <c r="D2468" s="12" t="s">
        <v>131</v>
      </c>
      <c r="E2468" s="12" t="s">
        <v>3939</v>
      </c>
    </row>
    <row r="2469">
      <c r="A2469" s="12" t="s">
        <v>242</v>
      </c>
      <c r="B2469" s="12">
        <v>0.45555555555555555</v>
      </c>
      <c r="C2469" s="13" t="s">
        <v>3613</v>
      </c>
      <c r="D2469" s="12" t="s">
        <v>131</v>
      </c>
      <c r="E2469" s="12" t="s">
        <v>3940</v>
      </c>
    </row>
    <row r="2470">
      <c r="A2470" s="12" t="s">
        <v>242</v>
      </c>
      <c r="B2470" s="12">
        <v>0.45625</v>
      </c>
      <c r="C2470" s="13" t="s">
        <v>3941</v>
      </c>
      <c r="D2470" s="12" t="s">
        <v>131</v>
      </c>
      <c r="E2470" s="12" t="s">
        <v>3942</v>
      </c>
    </row>
    <row r="2471">
      <c r="A2471" s="12" t="s">
        <v>242</v>
      </c>
      <c r="B2471" s="12">
        <v>0.4576388888888889</v>
      </c>
      <c r="C2471" s="13" t="s">
        <v>3603</v>
      </c>
      <c r="D2471" s="12" t="s">
        <v>131</v>
      </c>
      <c r="E2471" s="12" t="s">
        <v>3943</v>
      </c>
    </row>
    <row r="2472">
      <c r="A2472" s="12" t="s">
        <v>242</v>
      </c>
      <c r="B2472" s="12">
        <v>0.4583333333333333</v>
      </c>
      <c r="C2472" s="13" t="s">
        <v>3613</v>
      </c>
      <c r="D2472" s="12" t="s">
        <v>131</v>
      </c>
      <c r="E2472" s="12" t="s">
        <v>3944</v>
      </c>
    </row>
    <row r="2473">
      <c r="A2473" s="12" t="s">
        <v>242</v>
      </c>
      <c r="B2473" s="12">
        <v>0.4583333333333333</v>
      </c>
      <c r="C2473" s="13" t="s">
        <v>3700</v>
      </c>
      <c r="D2473" s="12" t="s">
        <v>131</v>
      </c>
      <c r="E2473" s="12" t="s">
        <v>3945</v>
      </c>
    </row>
    <row r="2474">
      <c r="A2474" s="12" t="s">
        <v>242</v>
      </c>
      <c r="B2474" s="12">
        <v>0.4597222222222222</v>
      </c>
      <c r="C2474" s="13" t="s">
        <v>3718</v>
      </c>
      <c r="D2474" s="12" t="s">
        <v>131</v>
      </c>
      <c r="E2474" s="12" t="s">
        <v>3946</v>
      </c>
    </row>
    <row r="2475">
      <c r="A2475" s="12" t="s">
        <v>242</v>
      </c>
      <c r="B2475" s="12">
        <v>0.4597222222222222</v>
      </c>
      <c r="C2475" s="13" t="s">
        <v>3764</v>
      </c>
      <c r="D2475" s="12" t="s">
        <v>131</v>
      </c>
      <c r="E2475" s="12" t="s">
        <v>3947</v>
      </c>
    </row>
    <row r="2476">
      <c r="A2476" s="12" t="s">
        <v>242</v>
      </c>
      <c r="B2476" s="12">
        <v>0.46041666666666664</v>
      </c>
      <c r="C2476" s="13" t="s">
        <v>3588</v>
      </c>
      <c r="D2476" s="12" t="s">
        <v>131</v>
      </c>
      <c r="E2476" s="12" t="s">
        <v>3948</v>
      </c>
    </row>
    <row r="2477">
      <c r="A2477" s="12" t="s">
        <v>242</v>
      </c>
      <c r="B2477" s="12">
        <v>0.4618055555555556</v>
      </c>
      <c r="C2477" s="13" t="s">
        <v>3603</v>
      </c>
      <c r="D2477" s="12" t="s">
        <v>131</v>
      </c>
      <c r="E2477" s="12" t="s">
        <v>3949</v>
      </c>
    </row>
    <row r="2478">
      <c r="A2478" s="12" t="s">
        <v>242</v>
      </c>
      <c r="B2478" s="12">
        <v>0.4625</v>
      </c>
      <c r="C2478" s="13" t="s">
        <v>2624</v>
      </c>
      <c r="D2478" s="12" t="s">
        <v>131</v>
      </c>
      <c r="E2478" s="12" t="s">
        <v>3950</v>
      </c>
    </row>
    <row r="2479">
      <c r="A2479" s="12" t="s">
        <v>242</v>
      </c>
      <c r="B2479" s="12">
        <v>0.4625</v>
      </c>
      <c r="C2479" s="13" t="s">
        <v>3588</v>
      </c>
      <c r="D2479" s="12" t="s">
        <v>131</v>
      </c>
      <c r="E2479" s="12" t="s">
        <v>3951</v>
      </c>
    </row>
    <row r="2480">
      <c r="A2480" s="12" t="s">
        <v>242</v>
      </c>
      <c r="B2480" s="12">
        <v>0.4625</v>
      </c>
      <c r="C2480" s="13" t="s">
        <v>3603</v>
      </c>
      <c r="D2480" s="12" t="s">
        <v>131</v>
      </c>
      <c r="E2480" s="12" t="s">
        <v>3952</v>
      </c>
    </row>
    <row r="2481">
      <c r="A2481" s="12" t="s">
        <v>242</v>
      </c>
      <c r="B2481" s="12">
        <v>0.46319444444444446</v>
      </c>
      <c r="C2481" s="13" t="s">
        <v>3613</v>
      </c>
      <c r="D2481" s="12" t="s">
        <v>131</v>
      </c>
      <c r="E2481" s="12" t="s">
        <v>3953</v>
      </c>
    </row>
    <row r="2482">
      <c r="A2482" s="12" t="s">
        <v>242</v>
      </c>
      <c r="B2482" s="12">
        <v>0.4638888888888889</v>
      </c>
      <c r="C2482" s="13" t="s">
        <v>3651</v>
      </c>
      <c r="D2482" s="12" t="s">
        <v>131</v>
      </c>
      <c r="E2482" s="12" t="s">
        <v>3954</v>
      </c>
    </row>
    <row r="2483">
      <c r="A2483" s="12" t="s">
        <v>242</v>
      </c>
      <c r="B2483" s="12">
        <v>0.4638888888888889</v>
      </c>
      <c r="C2483" s="13" t="s">
        <v>3586</v>
      </c>
      <c r="D2483" s="12" t="s">
        <v>131</v>
      </c>
      <c r="E2483" s="12" t="s">
        <v>3955</v>
      </c>
    </row>
    <row r="2484">
      <c r="A2484" s="12" t="s">
        <v>242</v>
      </c>
      <c r="B2484" s="12">
        <v>0.4638888888888889</v>
      </c>
      <c r="C2484" s="13" t="s">
        <v>3603</v>
      </c>
      <c r="D2484" s="12" t="s">
        <v>131</v>
      </c>
      <c r="E2484" s="12" t="s">
        <v>3956</v>
      </c>
    </row>
    <row r="2485">
      <c r="A2485" s="12" t="s">
        <v>242</v>
      </c>
      <c r="B2485" s="12">
        <v>0.46458333333333335</v>
      </c>
      <c r="C2485" s="13" t="s">
        <v>3654</v>
      </c>
      <c r="D2485" s="12" t="s">
        <v>131</v>
      </c>
      <c r="E2485" s="12" t="s">
        <v>3957</v>
      </c>
    </row>
    <row r="2486">
      <c r="A2486" s="12" t="s">
        <v>242</v>
      </c>
      <c r="B2486" s="12">
        <v>0.46458333333333335</v>
      </c>
      <c r="C2486" s="13" t="s">
        <v>3588</v>
      </c>
      <c r="D2486" s="12" t="s">
        <v>131</v>
      </c>
      <c r="E2486" s="12" t="s">
        <v>3958</v>
      </c>
    </row>
    <row r="2487">
      <c r="A2487" s="12" t="s">
        <v>242</v>
      </c>
      <c r="B2487" s="12">
        <v>0.4652777777777778</v>
      </c>
      <c r="C2487" s="13" t="s">
        <v>3613</v>
      </c>
      <c r="D2487" s="12" t="s">
        <v>131</v>
      </c>
      <c r="E2487" s="12" t="s">
        <v>3959</v>
      </c>
    </row>
    <row r="2488">
      <c r="A2488" s="12" t="s">
        <v>242</v>
      </c>
      <c r="B2488" s="12">
        <v>0.4652777777777778</v>
      </c>
      <c r="C2488" s="13" t="s">
        <v>3603</v>
      </c>
      <c r="D2488" s="12" t="s">
        <v>131</v>
      </c>
      <c r="E2488" s="12" t="s">
        <v>3960</v>
      </c>
    </row>
    <row r="2489">
      <c r="A2489" s="12" t="s">
        <v>242</v>
      </c>
      <c r="B2489" s="12">
        <v>0.4666666666666667</v>
      </c>
      <c r="C2489" s="13" t="s">
        <v>2624</v>
      </c>
      <c r="D2489" s="12" t="s">
        <v>131</v>
      </c>
      <c r="E2489" s="12" t="s">
        <v>3961</v>
      </c>
    </row>
    <row r="2490">
      <c r="A2490" s="12" t="s">
        <v>242</v>
      </c>
      <c r="B2490" s="12">
        <v>0.4673611111111111</v>
      </c>
      <c r="C2490" s="13" t="s">
        <v>3613</v>
      </c>
      <c r="D2490" s="12" t="s">
        <v>131</v>
      </c>
      <c r="E2490" s="12" t="s">
        <v>3962</v>
      </c>
    </row>
    <row r="2491">
      <c r="A2491" s="12" t="s">
        <v>242</v>
      </c>
      <c r="B2491" s="12">
        <v>0.46944444444444444</v>
      </c>
      <c r="C2491" s="13" t="s">
        <v>3826</v>
      </c>
      <c r="D2491" s="12" t="s">
        <v>131</v>
      </c>
      <c r="E2491" s="12" t="s">
        <v>3963</v>
      </c>
    </row>
    <row r="2492">
      <c r="A2492" s="12" t="s">
        <v>242</v>
      </c>
      <c r="B2492" s="12">
        <v>0.4708333333333333</v>
      </c>
      <c r="C2492" s="13" t="s">
        <v>3964</v>
      </c>
      <c r="D2492" s="12" t="s">
        <v>131</v>
      </c>
      <c r="E2492" s="12" t="s">
        <v>3965</v>
      </c>
    </row>
    <row r="2493">
      <c r="A2493" s="12" t="s">
        <v>242</v>
      </c>
      <c r="B2493" s="12">
        <v>0.47152777777777777</v>
      </c>
      <c r="C2493" s="13" t="s">
        <v>3588</v>
      </c>
      <c r="D2493" s="12" t="s">
        <v>132</v>
      </c>
      <c r="E2493" s="12" t="s">
        <v>3966</v>
      </c>
    </row>
    <row r="2494">
      <c r="A2494" s="12" t="s">
        <v>242</v>
      </c>
      <c r="B2494" s="12">
        <v>0.4722222222222222</v>
      </c>
      <c r="C2494" s="13" t="s">
        <v>3603</v>
      </c>
      <c r="D2494" s="12" t="s">
        <v>132</v>
      </c>
      <c r="E2494" s="12" t="s">
        <v>3967</v>
      </c>
    </row>
    <row r="2495">
      <c r="A2495" s="12" t="s">
        <v>242</v>
      </c>
      <c r="B2495" s="12">
        <v>0.47291666666666665</v>
      </c>
      <c r="C2495" s="13" t="s">
        <v>3781</v>
      </c>
      <c r="D2495" s="12" t="s">
        <v>132</v>
      </c>
      <c r="E2495" s="12" t="s">
        <v>3968</v>
      </c>
    </row>
    <row r="2496">
      <c r="A2496" s="12" t="s">
        <v>242</v>
      </c>
      <c r="B2496" s="12">
        <v>0.47291666666666665</v>
      </c>
      <c r="C2496" s="13" t="s">
        <v>3700</v>
      </c>
      <c r="D2496" s="12" t="s">
        <v>132</v>
      </c>
      <c r="E2496" s="12" t="s">
        <v>3969</v>
      </c>
    </row>
    <row r="2497">
      <c r="A2497" s="12" t="s">
        <v>242</v>
      </c>
      <c r="B2497" s="12">
        <v>0.475</v>
      </c>
      <c r="C2497" s="13" t="s">
        <v>3970</v>
      </c>
      <c r="D2497" s="12" t="s">
        <v>132</v>
      </c>
      <c r="E2497" s="12" t="s">
        <v>3971</v>
      </c>
    </row>
    <row r="2498">
      <c r="A2498" s="12" t="s">
        <v>242</v>
      </c>
      <c r="B2498" s="12">
        <v>0.475</v>
      </c>
      <c r="C2498" s="13" t="s">
        <v>3786</v>
      </c>
      <c r="D2498" s="12" t="s">
        <v>132</v>
      </c>
      <c r="E2498" s="12" t="s">
        <v>3972</v>
      </c>
    </row>
    <row r="2499">
      <c r="A2499" s="12" t="s">
        <v>242</v>
      </c>
      <c r="B2499" s="12">
        <v>0.4756944444444444</v>
      </c>
      <c r="C2499" s="13" t="s">
        <v>3973</v>
      </c>
      <c r="D2499" s="12" t="s">
        <v>132</v>
      </c>
      <c r="E2499" s="12" t="s">
        <v>3974</v>
      </c>
    </row>
    <row r="2500">
      <c r="A2500" s="12" t="s">
        <v>242</v>
      </c>
      <c r="B2500" s="12">
        <v>0.47638888888888886</v>
      </c>
      <c r="C2500" s="13" t="s">
        <v>3700</v>
      </c>
      <c r="D2500" s="12" t="s">
        <v>132</v>
      </c>
      <c r="E2500" s="12" t="s">
        <v>3975</v>
      </c>
    </row>
    <row r="2501">
      <c r="A2501" s="12" t="s">
        <v>242</v>
      </c>
      <c r="B2501" s="12">
        <v>0.4777777777777778</v>
      </c>
      <c r="C2501" s="13" t="s">
        <v>3924</v>
      </c>
      <c r="D2501" s="12" t="s">
        <v>132</v>
      </c>
      <c r="E2501" s="12" t="s">
        <v>3976</v>
      </c>
    </row>
    <row r="2502">
      <c r="A2502" s="12" t="s">
        <v>242</v>
      </c>
      <c r="B2502" s="12">
        <v>0.4791666666666667</v>
      </c>
      <c r="C2502" s="13" t="s">
        <v>3764</v>
      </c>
      <c r="D2502" s="12" t="s">
        <v>132</v>
      </c>
      <c r="E2502" s="12" t="s">
        <v>3977</v>
      </c>
    </row>
    <row r="2503">
      <c r="A2503" s="12" t="s">
        <v>242</v>
      </c>
      <c r="B2503" s="12">
        <v>0.48055555555555557</v>
      </c>
      <c r="C2503" s="13" t="s">
        <v>3863</v>
      </c>
      <c r="D2503" s="12" t="s">
        <v>132</v>
      </c>
      <c r="E2503" s="12" t="s">
        <v>3978</v>
      </c>
    </row>
    <row r="2504">
      <c r="A2504" s="12" t="s">
        <v>242</v>
      </c>
      <c r="B2504" s="12">
        <v>0.48194444444444445</v>
      </c>
      <c r="C2504" s="13" t="s">
        <v>3855</v>
      </c>
      <c r="D2504" s="12" t="s">
        <v>132</v>
      </c>
      <c r="E2504" s="12" t="s">
        <v>3979</v>
      </c>
    </row>
    <row r="2505">
      <c r="A2505" s="12" t="s">
        <v>242</v>
      </c>
      <c r="B2505" s="12">
        <v>0.48194444444444445</v>
      </c>
      <c r="C2505" s="13" t="s">
        <v>3700</v>
      </c>
      <c r="D2505" s="12" t="s">
        <v>132</v>
      </c>
      <c r="E2505" s="12" t="s">
        <v>3980</v>
      </c>
    </row>
    <row r="2506">
      <c r="A2506" s="12" t="s">
        <v>242</v>
      </c>
      <c r="B2506" s="12">
        <v>0.4826388888888889</v>
      </c>
      <c r="C2506" s="13" t="s">
        <v>3981</v>
      </c>
      <c r="D2506" s="12" t="s">
        <v>132</v>
      </c>
      <c r="E2506" s="12" t="s">
        <v>3982</v>
      </c>
    </row>
    <row r="2507">
      <c r="A2507" s="12" t="s">
        <v>242</v>
      </c>
      <c r="B2507" s="12">
        <v>0.48333333333333334</v>
      </c>
      <c r="C2507" s="13" t="s">
        <v>2624</v>
      </c>
      <c r="D2507" s="12" t="s">
        <v>132</v>
      </c>
      <c r="E2507" s="12" t="s">
        <v>3983</v>
      </c>
    </row>
    <row r="2508">
      <c r="A2508" s="12" t="s">
        <v>242</v>
      </c>
      <c r="B2508" s="12">
        <v>0.4847222222222222</v>
      </c>
      <c r="C2508" s="13" t="s">
        <v>3826</v>
      </c>
      <c r="D2508" s="12" t="s">
        <v>132</v>
      </c>
      <c r="E2508" s="12" t="s">
        <v>3984</v>
      </c>
    </row>
    <row r="2509">
      <c r="A2509" s="12" t="s">
        <v>242</v>
      </c>
      <c r="B2509" s="12">
        <v>0.48680555555555555</v>
      </c>
      <c r="C2509" s="13" t="s">
        <v>3985</v>
      </c>
      <c r="D2509" s="12" t="s">
        <v>132</v>
      </c>
      <c r="E2509" s="12" t="s">
        <v>3986</v>
      </c>
    </row>
    <row r="2510">
      <c r="A2510" s="12" t="s">
        <v>242</v>
      </c>
      <c r="B2510" s="12">
        <v>0.48819444444444443</v>
      </c>
      <c r="C2510" s="13" t="s">
        <v>3987</v>
      </c>
      <c r="D2510" s="12" t="s">
        <v>132</v>
      </c>
      <c r="E2510" s="12" t="s">
        <v>3988</v>
      </c>
    </row>
    <row r="2511">
      <c r="A2511" s="12" t="s">
        <v>242</v>
      </c>
      <c r="B2511" s="12">
        <v>0.4888888888888889</v>
      </c>
      <c r="C2511" s="13" t="s">
        <v>249</v>
      </c>
      <c r="D2511" s="12" t="s">
        <v>132</v>
      </c>
      <c r="E2511" s="12" t="s">
        <v>3989</v>
      </c>
    </row>
    <row r="2512">
      <c r="A2512" s="12" t="s">
        <v>242</v>
      </c>
      <c r="B2512" s="12">
        <v>0.4909722222222222</v>
      </c>
      <c r="C2512" s="13" t="s">
        <v>249</v>
      </c>
      <c r="D2512" s="12" t="s">
        <v>133</v>
      </c>
      <c r="E2512" s="12" t="s">
        <v>3990</v>
      </c>
    </row>
    <row r="2513">
      <c r="A2513" s="12" t="s">
        <v>242</v>
      </c>
      <c r="B2513" s="12">
        <v>0.4909722222222222</v>
      </c>
      <c r="C2513" s="13" t="s">
        <v>3586</v>
      </c>
      <c r="D2513" s="12" t="s">
        <v>133</v>
      </c>
      <c r="E2513" s="12" t="s">
        <v>3991</v>
      </c>
    </row>
    <row r="2514">
      <c r="A2514" s="12" t="s">
        <v>242</v>
      </c>
      <c r="B2514" s="12">
        <v>0.49166666666666664</v>
      </c>
      <c r="C2514" s="13" t="s">
        <v>3603</v>
      </c>
      <c r="D2514" s="12" t="s">
        <v>133</v>
      </c>
      <c r="E2514" s="12" t="s">
        <v>3992</v>
      </c>
    </row>
    <row r="2515">
      <c r="A2515" s="12" t="s">
        <v>242</v>
      </c>
      <c r="B2515" s="12">
        <v>0.49166666666666664</v>
      </c>
      <c r="C2515" s="13" t="s">
        <v>249</v>
      </c>
      <c r="D2515" s="12" t="s">
        <v>133</v>
      </c>
      <c r="E2515" s="12" t="s">
        <v>3993</v>
      </c>
    </row>
    <row r="2516">
      <c r="A2516" s="12" t="s">
        <v>239</v>
      </c>
      <c r="B2516" s="12">
        <v>0.4076388888888889</v>
      </c>
      <c r="C2516" s="13" t="s">
        <v>3994</v>
      </c>
      <c r="D2516" s="12" t="s">
        <v>134</v>
      </c>
      <c r="E2516" s="12" t="s">
        <v>3995</v>
      </c>
    </row>
    <row r="2517">
      <c r="A2517" s="12" t="s">
        <v>239</v>
      </c>
      <c r="B2517" s="12">
        <v>0.41041666666666665</v>
      </c>
      <c r="C2517" s="13" t="s">
        <v>408</v>
      </c>
      <c r="D2517" s="12" t="s">
        <v>134</v>
      </c>
      <c r="E2517" s="12" t="s">
        <v>3996</v>
      </c>
    </row>
    <row r="2518">
      <c r="A2518" s="12" t="s">
        <v>239</v>
      </c>
      <c r="B2518" s="12">
        <v>0.4111111111111111</v>
      </c>
      <c r="C2518" s="13" t="s">
        <v>3484</v>
      </c>
      <c r="D2518" s="12" t="s">
        <v>134</v>
      </c>
      <c r="E2518" s="12" t="s">
        <v>3997</v>
      </c>
    </row>
    <row r="2519">
      <c r="A2519" s="12" t="s">
        <v>239</v>
      </c>
      <c r="B2519" s="12">
        <v>0.4111111111111111</v>
      </c>
      <c r="C2519" s="13" t="s">
        <v>2399</v>
      </c>
      <c r="D2519" s="12" t="s">
        <v>134</v>
      </c>
      <c r="E2519" s="12" t="s">
        <v>3998</v>
      </c>
    </row>
    <row r="2520">
      <c r="A2520" s="12" t="s">
        <v>239</v>
      </c>
      <c r="B2520" s="12">
        <v>0.41180555555555554</v>
      </c>
      <c r="C2520" s="13" t="s">
        <v>569</v>
      </c>
      <c r="D2520" s="12" t="s">
        <v>134</v>
      </c>
      <c r="E2520" s="12" t="s">
        <v>3999</v>
      </c>
    </row>
    <row r="2521">
      <c r="A2521" s="12" t="s">
        <v>239</v>
      </c>
      <c r="B2521" s="12">
        <v>0.4125</v>
      </c>
      <c r="C2521" s="13" t="s">
        <v>3520</v>
      </c>
      <c r="D2521" s="12" t="s">
        <v>134</v>
      </c>
      <c r="E2521" s="12" t="s">
        <v>4000</v>
      </c>
    </row>
    <row r="2522">
      <c r="A2522" s="12" t="s">
        <v>239</v>
      </c>
      <c r="B2522" s="12">
        <v>0.41388888888888886</v>
      </c>
      <c r="C2522" s="13" t="s">
        <v>3484</v>
      </c>
      <c r="D2522" s="12" t="s">
        <v>134</v>
      </c>
      <c r="E2522" s="12" t="s">
        <v>4001</v>
      </c>
    </row>
    <row r="2523">
      <c r="A2523" s="12" t="s">
        <v>239</v>
      </c>
      <c r="B2523" s="12">
        <v>0.41388888888888886</v>
      </c>
      <c r="C2523" s="13" t="s">
        <v>469</v>
      </c>
      <c r="D2523" s="12" t="s">
        <v>134</v>
      </c>
      <c r="E2523" s="12" t="s">
        <v>4002</v>
      </c>
    </row>
    <row r="2524">
      <c r="A2524" s="12" t="s">
        <v>239</v>
      </c>
      <c r="B2524" s="12">
        <v>0.41458333333333336</v>
      </c>
      <c r="C2524" s="13" t="s">
        <v>2399</v>
      </c>
      <c r="D2524" s="12" t="s">
        <v>134</v>
      </c>
      <c r="E2524" s="12" t="s">
        <v>4003</v>
      </c>
    </row>
    <row r="2525">
      <c r="A2525" s="12" t="s">
        <v>239</v>
      </c>
      <c r="B2525" s="12">
        <v>0.41458333333333336</v>
      </c>
      <c r="C2525" s="13" t="s">
        <v>256</v>
      </c>
      <c r="D2525" s="12" t="s">
        <v>134</v>
      </c>
      <c r="E2525" s="12" t="s">
        <v>4004</v>
      </c>
    </row>
    <row r="2526">
      <c r="A2526" s="12" t="s">
        <v>239</v>
      </c>
      <c r="B2526" s="12">
        <v>0.4152777777777778</v>
      </c>
      <c r="C2526" s="13" t="s">
        <v>408</v>
      </c>
      <c r="D2526" s="12" t="s">
        <v>134</v>
      </c>
      <c r="E2526" s="12" t="s">
        <v>4005</v>
      </c>
    </row>
    <row r="2527">
      <c r="A2527" s="12" t="s">
        <v>239</v>
      </c>
      <c r="B2527" s="12">
        <v>0.41597222222222224</v>
      </c>
      <c r="C2527" s="13" t="s">
        <v>3484</v>
      </c>
      <c r="D2527" s="12" t="s">
        <v>134</v>
      </c>
      <c r="E2527" s="12" t="s">
        <v>4006</v>
      </c>
    </row>
    <row r="2528">
      <c r="A2528" s="12" t="s">
        <v>239</v>
      </c>
      <c r="B2528" s="12">
        <v>0.4166666666666667</v>
      </c>
      <c r="C2528" s="13" t="s">
        <v>4007</v>
      </c>
      <c r="D2528" s="12" t="s">
        <v>134</v>
      </c>
      <c r="E2528" s="12" t="s">
        <v>4008</v>
      </c>
    </row>
    <row r="2529">
      <c r="A2529" s="12" t="s">
        <v>239</v>
      </c>
      <c r="B2529" s="12">
        <v>0.4166666666666667</v>
      </c>
      <c r="C2529" s="13" t="s">
        <v>3737</v>
      </c>
      <c r="D2529" s="12" t="s">
        <v>134</v>
      </c>
      <c r="E2529" s="12" t="s">
        <v>4009</v>
      </c>
    </row>
    <row r="2530">
      <c r="A2530" s="12" t="s">
        <v>239</v>
      </c>
      <c r="B2530" s="12">
        <v>0.4173611111111111</v>
      </c>
      <c r="C2530" s="13" t="s">
        <v>408</v>
      </c>
      <c r="D2530" s="12" t="s">
        <v>134</v>
      </c>
      <c r="E2530" s="12" t="s">
        <v>4010</v>
      </c>
    </row>
    <row r="2531">
      <c r="A2531" s="12" t="s">
        <v>239</v>
      </c>
      <c r="B2531" s="12">
        <v>0.41805555555555557</v>
      </c>
      <c r="C2531" s="13" t="s">
        <v>256</v>
      </c>
      <c r="D2531" s="12" t="s">
        <v>134</v>
      </c>
      <c r="E2531" s="12" t="s">
        <v>4011</v>
      </c>
    </row>
    <row r="2532">
      <c r="A2532" s="12" t="s">
        <v>239</v>
      </c>
      <c r="B2532" s="12">
        <v>0.41875</v>
      </c>
      <c r="C2532" s="13" t="s">
        <v>3484</v>
      </c>
      <c r="D2532" s="12" t="s">
        <v>134</v>
      </c>
      <c r="E2532" s="12" t="s">
        <v>4012</v>
      </c>
    </row>
    <row r="2533">
      <c r="A2533" s="12" t="s">
        <v>239</v>
      </c>
      <c r="B2533" s="12">
        <v>0.41875</v>
      </c>
      <c r="C2533" s="13" t="s">
        <v>2463</v>
      </c>
      <c r="D2533" s="12" t="s">
        <v>134</v>
      </c>
      <c r="E2533" s="12" t="s">
        <v>4013</v>
      </c>
    </row>
    <row r="2534">
      <c r="A2534" s="12" t="s">
        <v>239</v>
      </c>
      <c r="B2534" s="12">
        <v>0.41944444444444445</v>
      </c>
      <c r="C2534" s="13" t="s">
        <v>408</v>
      </c>
      <c r="D2534" s="12" t="s">
        <v>134</v>
      </c>
      <c r="E2534" s="12" t="s">
        <v>4014</v>
      </c>
    </row>
    <row r="2535">
      <c r="A2535" s="12" t="s">
        <v>239</v>
      </c>
      <c r="B2535" s="12">
        <v>0.4201388888888889</v>
      </c>
      <c r="C2535" s="13" t="s">
        <v>3497</v>
      </c>
      <c r="D2535" s="12" t="s">
        <v>134</v>
      </c>
      <c r="E2535" s="12" t="s">
        <v>4015</v>
      </c>
    </row>
    <row r="2536">
      <c r="A2536" s="12" t="s">
        <v>239</v>
      </c>
      <c r="B2536" s="12">
        <v>0.4215277777777778</v>
      </c>
      <c r="C2536" s="13" t="s">
        <v>3506</v>
      </c>
      <c r="D2536" s="12" t="s">
        <v>134</v>
      </c>
      <c r="E2536" s="12" t="s">
        <v>4016</v>
      </c>
    </row>
    <row r="2537">
      <c r="A2537" s="12" t="s">
        <v>239</v>
      </c>
      <c r="B2537" s="12">
        <v>0.4215277777777778</v>
      </c>
      <c r="C2537" s="13" t="s">
        <v>408</v>
      </c>
      <c r="D2537" s="12" t="s">
        <v>134</v>
      </c>
      <c r="E2537" s="12" t="s">
        <v>4017</v>
      </c>
    </row>
    <row r="2538">
      <c r="A2538" s="12" t="s">
        <v>239</v>
      </c>
      <c r="B2538" s="12">
        <v>0.42291666666666666</v>
      </c>
      <c r="C2538" s="13" t="s">
        <v>256</v>
      </c>
      <c r="D2538" s="12" t="s">
        <v>134</v>
      </c>
      <c r="E2538" s="12" t="s">
        <v>4018</v>
      </c>
    </row>
    <row r="2539">
      <c r="A2539" s="12" t="s">
        <v>239</v>
      </c>
      <c r="B2539" s="12">
        <v>0.4236111111111111</v>
      </c>
      <c r="C2539" s="13" t="s">
        <v>3480</v>
      </c>
      <c r="D2539" s="12" t="s">
        <v>134</v>
      </c>
      <c r="E2539" s="12" t="s">
        <v>4019</v>
      </c>
    </row>
    <row r="2540">
      <c r="A2540" s="12" t="s">
        <v>239</v>
      </c>
      <c r="B2540" s="12">
        <v>0.42430555555555555</v>
      </c>
      <c r="C2540" s="13" t="s">
        <v>3484</v>
      </c>
      <c r="D2540" s="12" t="s">
        <v>134</v>
      </c>
      <c r="E2540" s="12" t="s">
        <v>4020</v>
      </c>
    </row>
    <row r="2541">
      <c r="A2541" s="12" t="s">
        <v>239</v>
      </c>
      <c r="B2541" s="12">
        <v>0.425</v>
      </c>
      <c r="C2541" s="13" t="s">
        <v>569</v>
      </c>
      <c r="D2541" s="12" t="s">
        <v>134</v>
      </c>
      <c r="E2541" s="12" t="s">
        <v>4021</v>
      </c>
    </row>
    <row r="2542">
      <c r="A2542" s="12" t="s">
        <v>239</v>
      </c>
      <c r="B2542" s="12">
        <v>0.42569444444444443</v>
      </c>
      <c r="C2542" s="13" t="s">
        <v>408</v>
      </c>
      <c r="D2542" s="12" t="s">
        <v>134</v>
      </c>
      <c r="E2542" s="12" t="s">
        <v>4022</v>
      </c>
    </row>
    <row r="2543">
      <c r="A2543" s="12" t="s">
        <v>239</v>
      </c>
      <c r="B2543" s="12">
        <v>0.4263888888888889</v>
      </c>
      <c r="C2543" s="13" t="s">
        <v>3499</v>
      </c>
      <c r="D2543" s="12" t="s">
        <v>134</v>
      </c>
      <c r="E2543" s="12" t="s">
        <v>4023</v>
      </c>
    </row>
    <row r="2544">
      <c r="A2544" s="12" t="s">
        <v>239</v>
      </c>
      <c r="B2544" s="12">
        <v>0.4270833333333333</v>
      </c>
      <c r="C2544" s="13" t="s">
        <v>3697</v>
      </c>
      <c r="D2544" s="12" t="s">
        <v>134</v>
      </c>
      <c r="E2544" s="12" t="s">
        <v>4024</v>
      </c>
    </row>
    <row r="2545">
      <c r="A2545" s="12" t="s">
        <v>239</v>
      </c>
      <c r="B2545" s="12">
        <v>0.42777777777777776</v>
      </c>
      <c r="C2545" s="13" t="s">
        <v>408</v>
      </c>
      <c r="D2545" s="12" t="s">
        <v>134</v>
      </c>
      <c r="E2545" s="12" t="s">
        <v>4025</v>
      </c>
    </row>
    <row r="2546">
      <c r="A2546" s="12" t="s">
        <v>239</v>
      </c>
      <c r="B2546" s="12">
        <v>0.4284722222222222</v>
      </c>
      <c r="C2546" s="13" t="s">
        <v>3499</v>
      </c>
      <c r="D2546" s="12" t="s">
        <v>134</v>
      </c>
      <c r="E2546" s="12" t="s">
        <v>4026</v>
      </c>
    </row>
    <row r="2547">
      <c r="A2547" s="12" t="s">
        <v>239</v>
      </c>
      <c r="B2547" s="12">
        <v>0.42916666666666664</v>
      </c>
      <c r="C2547" s="13" t="s">
        <v>2399</v>
      </c>
      <c r="D2547" s="12" t="s">
        <v>134</v>
      </c>
      <c r="E2547" s="12" t="s">
        <v>4027</v>
      </c>
    </row>
    <row r="2548">
      <c r="A2548" s="12" t="s">
        <v>239</v>
      </c>
      <c r="B2548" s="12">
        <v>0.42916666666666664</v>
      </c>
      <c r="C2548" s="13" t="s">
        <v>3484</v>
      </c>
      <c r="D2548" s="12" t="s">
        <v>134</v>
      </c>
      <c r="E2548" s="12" t="s">
        <v>4028</v>
      </c>
    </row>
    <row r="2549">
      <c r="A2549" s="12" t="s">
        <v>239</v>
      </c>
      <c r="B2549" s="12">
        <v>0.42916666666666664</v>
      </c>
      <c r="C2549" s="13" t="s">
        <v>408</v>
      </c>
      <c r="D2549" s="12" t="s">
        <v>134</v>
      </c>
      <c r="E2549" s="12" t="s">
        <v>4029</v>
      </c>
    </row>
    <row r="2550">
      <c r="A2550" s="12" t="s">
        <v>239</v>
      </c>
      <c r="B2550" s="12">
        <v>0.42986111111111114</v>
      </c>
      <c r="C2550" s="13" t="s">
        <v>4030</v>
      </c>
      <c r="D2550" s="12" t="s">
        <v>134</v>
      </c>
      <c r="E2550" s="12" t="s">
        <v>4031</v>
      </c>
    </row>
    <row r="2551">
      <c r="A2551" s="12" t="s">
        <v>239</v>
      </c>
      <c r="B2551" s="12">
        <v>0.4305555555555556</v>
      </c>
      <c r="C2551" s="13" t="s">
        <v>3497</v>
      </c>
      <c r="D2551" s="12" t="s">
        <v>134</v>
      </c>
      <c r="E2551" s="12" t="s">
        <v>4032</v>
      </c>
    </row>
    <row r="2552">
      <c r="A2552" s="12" t="s">
        <v>239</v>
      </c>
      <c r="B2552" s="12">
        <v>0.4305555555555556</v>
      </c>
      <c r="C2552" s="13" t="s">
        <v>3499</v>
      </c>
      <c r="D2552" s="12" t="s">
        <v>134</v>
      </c>
      <c r="E2552" s="12" t="s">
        <v>4033</v>
      </c>
    </row>
    <row r="2553">
      <c r="A2553" s="12" t="s">
        <v>239</v>
      </c>
      <c r="B2553" s="12">
        <v>0.43125</v>
      </c>
      <c r="C2553" s="13" t="s">
        <v>2399</v>
      </c>
      <c r="D2553" s="12" t="s">
        <v>134</v>
      </c>
      <c r="E2553" s="12" t="s">
        <v>4034</v>
      </c>
    </row>
    <row r="2554">
      <c r="A2554" s="12" t="s">
        <v>239</v>
      </c>
      <c r="B2554" s="12">
        <v>0.43194444444444446</v>
      </c>
      <c r="C2554" s="13" t="s">
        <v>408</v>
      </c>
      <c r="D2554" s="12" t="s">
        <v>134</v>
      </c>
      <c r="E2554" s="12" t="s">
        <v>4035</v>
      </c>
    </row>
    <row r="2555">
      <c r="A2555" s="12" t="s">
        <v>239</v>
      </c>
      <c r="B2555" s="12">
        <v>0.43194444444444446</v>
      </c>
      <c r="C2555" s="13" t="s">
        <v>3484</v>
      </c>
      <c r="D2555" s="12" t="s">
        <v>134</v>
      </c>
      <c r="E2555" s="12" t="s">
        <v>4036</v>
      </c>
    </row>
    <row r="2556">
      <c r="A2556" s="12" t="s">
        <v>239</v>
      </c>
      <c r="B2556" s="12">
        <v>0.43194444444444446</v>
      </c>
      <c r="C2556" s="13" t="s">
        <v>4030</v>
      </c>
      <c r="D2556" s="12" t="s">
        <v>134</v>
      </c>
      <c r="E2556" s="12" t="s">
        <v>4037</v>
      </c>
    </row>
    <row r="2557">
      <c r="A2557" s="12" t="s">
        <v>239</v>
      </c>
      <c r="B2557" s="12">
        <v>0.43333333333333335</v>
      </c>
      <c r="C2557" s="13" t="s">
        <v>3583</v>
      </c>
      <c r="D2557" s="12" t="s">
        <v>134</v>
      </c>
      <c r="E2557" s="12" t="s">
        <v>4038</v>
      </c>
    </row>
    <row r="2558">
      <c r="A2558" s="12" t="s">
        <v>239</v>
      </c>
      <c r="B2558" s="12">
        <v>0.4340277777777778</v>
      </c>
      <c r="C2558" s="13" t="s">
        <v>408</v>
      </c>
      <c r="D2558" s="12" t="s">
        <v>134</v>
      </c>
      <c r="E2558" s="12" t="s">
        <v>4039</v>
      </c>
    </row>
    <row r="2559">
      <c r="A2559" s="12" t="s">
        <v>239</v>
      </c>
      <c r="B2559" s="12">
        <v>0.4340277777777778</v>
      </c>
      <c r="C2559" s="13" t="s">
        <v>569</v>
      </c>
      <c r="D2559" s="12" t="s">
        <v>134</v>
      </c>
      <c r="E2559" s="12" t="s">
        <v>4040</v>
      </c>
    </row>
    <row r="2560">
      <c r="A2560" s="12" t="s">
        <v>239</v>
      </c>
      <c r="B2560" s="12">
        <v>0.43472222222222223</v>
      </c>
      <c r="C2560" s="13" t="s">
        <v>3484</v>
      </c>
      <c r="D2560" s="12" t="s">
        <v>134</v>
      </c>
      <c r="E2560" s="12" t="s">
        <v>4041</v>
      </c>
    </row>
    <row r="2561">
      <c r="A2561" s="12" t="s">
        <v>239</v>
      </c>
      <c r="B2561" s="12">
        <v>0.43472222222222223</v>
      </c>
      <c r="C2561" s="13" t="s">
        <v>3543</v>
      </c>
      <c r="D2561" s="12" t="s">
        <v>134</v>
      </c>
      <c r="E2561" s="12" t="s">
        <v>4042</v>
      </c>
    </row>
    <row r="2562">
      <c r="A2562" s="12" t="s">
        <v>239</v>
      </c>
      <c r="B2562" s="12">
        <v>0.4354166666666667</v>
      </c>
      <c r="C2562" s="13" t="s">
        <v>569</v>
      </c>
      <c r="D2562" s="12" t="s">
        <v>134</v>
      </c>
      <c r="E2562" s="12" t="s">
        <v>4043</v>
      </c>
    </row>
    <row r="2563">
      <c r="A2563" s="12" t="s">
        <v>239</v>
      </c>
      <c r="B2563" s="12">
        <v>0.4354166666666667</v>
      </c>
      <c r="C2563" s="13" t="s">
        <v>2399</v>
      </c>
      <c r="D2563" s="12" t="s">
        <v>134</v>
      </c>
      <c r="E2563" s="12" t="s">
        <v>4044</v>
      </c>
    </row>
    <row r="2564">
      <c r="A2564" s="12" t="s">
        <v>239</v>
      </c>
      <c r="B2564" s="12">
        <v>0.4361111111111111</v>
      </c>
      <c r="C2564" s="13" t="s">
        <v>408</v>
      </c>
      <c r="D2564" s="12" t="s">
        <v>134</v>
      </c>
      <c r="E2564" s="12" t="s">
        <v>4045</v>
      </c>
    </row>
    <row r="2565">
      <c r="A2565" s="12" t="s">
        <v>239</v>
      </c>
      <c r="B2565" s="12">
        <v>0.43680555555555556</v>
      </c>
      <c r="C2565" s="13" t="s">
        <v>256</v>
      </c>
      <c r="D2565" s="12" t="s">
        <v>134</v>
      </c>
      <c r="E2565" s="12" t="s">
        <v>4046</v>
      </c>
    </row>
    <row r="2566">
      <c r="A2566" s="12" t="s">
        <v>239</v>
      </c>
      <c r="B2566" s="12">
        <v>0.43680555555555556</v>
      </c>
      <c r="C2566" s="13" t="s">
        <v>3524</v>
      </c>
      <c r="D2566" s="12" t="s">
        <v>134</v>
      </c>
      <c r="E2566" s="12" t="s">
        <v>4047</v>
      </c>
    </row>
    <row r="2567">
      <c r="A2567" s="12" t="s">
        <v>239</v>
      </c>
      <c r="B2567" s="12">
        <v>0.4375</v>
      </c>
      <c r="C2567" s="13" t="s">
        <v>3497</v>
      </c>
      <c r="D2567" s="12" t="s">
        <v>134</v>
      </c>
      <c r="E2567" s="12" t="s">
        <v>4048</v>
      </c>
    </row>
    <row r="2568">
      <c r="A2568" s="12" t="s">
        <v>239</v>
      </c>
      <c r="B2568" s="12">
        <v>0.43819444444444444</v>
      </c>
      <c r="C2568" s="13" t="s">
        <v>2399</v>
      </c>
      <c r="D2568" s="12" t="s">
        <v>134</v>
      </c>
      <c r="E2568" s="12" t="s">
        <v>4049</v>
      </c>
    </row>
    <row r="2569">
      <c r="A2569" s="12" t="s">
        <v>239</v>
      </c>
      <c r="B2569" s="12">
        <v>0.43819444444444444</v>
      </c>
      <c r="C2569" s="13" t="s">
        <v>4050</v>
      </c>
      <c r="D2569" s="12" t="s">
        <v>134</v>
      </c>
      <c r="E2569" s="12" t="s">
        <v>4051</v>
      </c>
    </row>
    <row r="2570">
      <c r="A2570" s="12" t="s">
        <v>239</v>
      </c>
      <c r="B2570" s="12">
        <v>0.4388888888888889</v>
      </c>
      <c r="C2570" s="13" t="s">
        <v>3499</v>
      </c>
      <c r="D2570" s="12" t="s">
        <v>134</v>
      </c>
      <c r="E2570" s="12" t="s">
        <v>4052</v>
      </c>
    </row>
    <row r="2571">
      <c r="A2571" s="12" t="s">
        <v>239</v>
      </c>
      <c r="B2571" s="12">
        <v>0.4395833333333333</v>
      </c>
      <c r="C2571" s="13" t="s">
        <v>3484</v>
      </c>
      <c r="D2571" s="12" t="s">
        <v>134</v>
      </c>
      <c r="E2571" s="12" t="s">
        <v>4053</v>
      </c>
    </row>
    <row r="2572">
      <c r="A2572" s="12" t="s">
        <v>239</v>
      </c>
      <c r="B2572" s="12">
        <v>0.4409722222222222</v>
      </c>
      <c r="C2572" s="13" t="s">
        <v>4054</v>
      </c>
      <c r="D2572" s="12" t="s">
        <v>134</v>
      </c>
      <c r="E2572" s="12" t="s">
        <v>4055</v>
      </c>
    </row>
    <row r="2573">
      <c r="A2573" s="12" t="s">
        <v>239</v>
      </c>
      <c r="B2573" s="12">
        <v>0.4409722222222222</v>
      </c>
      <c r="C2573" s="13" t="s">
        <v>3499</v>
      </c>
      <c r="D2573" s="12" t="s">
        <v>134</v>
      </c>
      <c r="E2573" s="12" t="s">
        <v>4056</v>
      </c>
    </row>
    <row r="2574">
      <c r="A2574" s="12" t="s">
        <v>239</v>
      </c>
      <c r="B2574" s="12">
        <v>0.4409722222222222</v>
      </c>
      <c r="C2574" s="13" t="s">
        <v>3497</v>
      </c>
      <c r="D2574" s="12" t="s">
        <v>134</v>
      </c>
      <c r="E2574" s="12" t="s">
        <v>4057</v>
      </c>
    </row>
    <row r="2575">
      <c r="A2575" s="12" t="s">
        <v>239</v>
      </c>
      <c r="B2575" s="12">
        <v>0.4423611111111111</v>
      </c>
      <c r="C2575" s="13" t="s">
        <v>4058</v>
      </c>
      <c r="D2575" s="12" t="s">
        <v>134</v>
      </c>
      <c r="E2575" s="12" t="s">
        <v>4059</v>
      </c>
    </row>
    <row r="2576">
      <c r="A2576" s="12" t="s">
        <v>239</v>
      </c>
      <c r="B2576" s="12">
        <v>0.44305555555555554</v>
      </c>
      <c r="C2576" s="13" t="s">
        <v>3484</v>
      </c>
      <c r="D2576" s="12" t="s">
        <v>134</v>
      </c>
      <c r="E2576" s="12" t="s">
        <v>4060</v>
      </c>
    </row>
    <row r="2577">
      <c r="A2577" s="12" t="s">
        <v>239</v>
      </c>
      <c r="B2577" s="12">
        <v>0.44305555555555554</v>
      </c>
      <c r="C2577" s="13" t="s">
        <v>2399</v>
      </c>
      <c r="D2577" s="12" t="s">
        <v>134</v>
      </c>
      <c r="E2577" s="12" t="s">
        <v>4061</v>
      </c>
    </row>
    <row r="2578">
      <c r="A2578" s="12" t="s">
        <v>239</v>
      </c>
      <c r="B2578" s="12">
        <v>0.44375</v>
      </c>
      <c r="C2578" s="13" t="s">
        <v>3499</v>
      </c>
      <c r="D2578" s="12" t="s">
        <v>134</v>
      </c>
      <c r="E2578" s="12" t="s">
        <v>4062</v>
      </c>
    </row>
    <row r="2579">
      <c r="A2579" s="12" t="s">
        <v>239</v>
      </c>
      <c r="B2579" s="12">
        <v>0.44513888888888886</v>
      </c>
      <c r="C2579" s="13" t="s">
        <v>469</v>
      </c>
      <c r="D2579" s="12" t="s">
        <v>134</v>
      </c>
      <c r="E2579" s="12" t="s">
        <v>4063</v>
      </c>
    </row>
    <row r="2580">
      <c r="A2580" s="12" t="s">
        <v>239</v>
      </c>
      <c r="B2580" s="12">
        <v>0.44513888888888886</v>
      </c>
      <c r="C2580" s="13" t="s">
        <v>3484</v>
      </c>
      <c r="D2580" s="12" t="s">
        <v>134</v>
      </c>
      <c r="E2580" s="12" t="s">
        <v>4064</v>
      </c>
    </row>
    <row r="2581">
      <c r="A2581" s="12" t="s">
        <v>239</v>
      </c>
      <c r="B2581" s="12">
        <v>0.44583333333333336</v>
      </c>
      <c r="C2581" s="13" t="s">
        <v>408</v>
      </c>
      <c r="D2581" s="12" t="s">
        <v>134</v>
      </c>
      <c r="E2581" s="12" t="s">
        <v>4065</v>
      </c>
    </row>
    <row r="2582">
      <c r="A2582" s="12" t="s">
        <v>239</v>
      </c>
      <c r="B2582" s="12">
        <v>0.44583333333333336</v>
      </c>
      <c r="C2582" s="13" t="s">
        <v>2399</v>
      </c>
      <c r="D2582" s="12" t="s">
        <v>134</v>
      </c>
      <c r="E2582" s="12" t="s">
        <v>4066</v>
      </c>
    </row>
    <row r="2583">
      <c r="A2583" s="12" t="s">
        <v>239</v>
      </c>
      <c r="B2583" s="12">
        <v>0.44722222222222224</v>
      </c>
      <c r="C2583" s="13" t="s">
        <v>3541</v>
      </c>
      <c r="D2583" s="12" t="s">
        <v>134</v>
      </c>
      <c r="E2583" s="12" t="s">
        <v>4067</v>
      </c>
    </row>
    <row r="2584">
      <c r="A2584" s="12" t="s">
        <v>239</v>
      </c>
      <c r="B2584" s="12">
        <v>0.4479166666666667</v>
      </c>
      <c r="C2584" s="13" t="s">
        <v>3697</v>
      </c>
      <c r="D2584" s="12" t="s">
        <v>135</v>
      </c>
      <c r="E2584" s="12" t="s">
        <v>4068</v>
      </c>
    </row>
    <row r="2585">
      <c r="A2585" s="12" t="s">
        <v>239</v>
      </c>
      <c r="B2585" s="12">
        <v>0.45</v>
      </c>
      <c r="C2585" s="13" t="s">
        <v>408</v>
      </c>
      <c r="D2585" s="12" t="s">
        <v>135</v>
      </c>
      <c r="E2585" s="12" t="s">
        <v>4069</v>
      </c>
    </row>
    <row r="2586">
      <c r="A2586" s="12" t="s">
        <v>239</v>
      </c>
      <c r="B2586" s="12">
        <v>0.45069444444444445</v>
      </c>
      <c r="C2586" s="13" t="s">
        <v>3499</v>
      </c>
      <c r="D2586" s="12" t="s">
        <v>135</v>
      </c>
      <c r="E2586" s="12" t="s">
        <v>4070</v>
      </c>
    </row>
    <row r="2587">
      <c r="A2587" s="12" t="s">
        <v>239</v>
      </c>
      <c r="B2587" s="12">
        <v>0.4513888888888889</v>
      </c>
      <c r="C2587" s="13" t="s">
        <v>3697</v>
      </c>
      <c r="D2587" s="12" t="s">
        <v>135</v>
      </c>
      <c r="E2587" s="12" t="s">
        <v>4071</v>
      </c>
    </row>
    <row r="2588">
      <c r="A2588" s="12" t="s">
        <v>239</v>
      </c>
      <c r="B2588" s="12">
        <v>0.4527777777777778</v>
      </c>
      <c r="C2588" s="13" t="s">
        <v>4072</v>
      </c>
      <c r="D2588" s="12" t="s">
        <v>135</v>
      </c>
      <c r="E2588" s="12" t="s">
        <v>4073</v>
      </c>
    </row>
    <row r="2589">
      <c r="A2589" s="12" t="s">
        <v>239</v>
      </c>
      <c r="B2589" s="12">
        <v>0.4534722222222222</v>
      </c>
      <c r="C2589" s="13" t="s">
        <v>4074</v>
      </c>
      <c r="D2589" s="12" t="s">
        <v>135</v>
      </c>
      <c r="E2589" s="12" t="s">
        <v>4075</v>
      </c>
    </row>
    <row r="2590">
      <c r="A2590" s="12" t="s">
        <v>239</v>
      </c>
      <c r="B2590" s="12">
        <v>0.45416666666666666</v>
      </c>
      <c r="C2590" s="13" t="s">
        <v>256</v>
      </c>
      <c r="D2590" s="12" t="s">
        <v>135</v>
      </c>
      <c r="E2590" s="12" t="s">
        <v>4076</v>
      </c>
    </row>
    <row r="2591">
      <c r="A2591" s="12" t="s">
        <v>239</v>
      </c>
      <c r="B2591" s="12">
        <v>0.4548611111111111</v>
      </c>
      <c r="C2591" s="13" t="s">
        <v>408</v>
      </c>
      <c r="D2591" s="12" t="s">
        <v>135</v>
      </c>
      <c r="E2591" s="12" t="s">
        <v>4077</v>
      </c>
    </row>
    <row r="2592">
      <c r="A2592" s="12" t="s">
        <v>239</v>
      </c>
      <c r="B2592" s="12">
        <v>0.45555555555555555</v>
      </c>
      <c r="C2592" s="13" t="s">
        <v>3499</v>
      </c>
      <c r="D2592" s="12" t="s">
        <v>135</v>
      </c>
      <c r="E2592" s="12" t="s">
        <v>4078</v>
      </c>
    </row>
    <row r="2593">
      <c r="A2593" s="12" t="s">
        <v>239</v>
      </c>
      <c r="B2593" s="12">
        <v>0.45555555555555555</v>
      </c>
      <c r="C2593" s="13" t="s">
        <v>4079</v>
      </c>
      <c r="D2593" s="12" t="s">
        <v>135</v>
      </c>
      <c r="E2593" s="12" t="s">
        <v>4080</v>
      </c>
    </row>
    <row r="2594">
      <c r="A2594" s="12" t="s">
        <v>239</v>
      </c>
      <c r="B2594" s="12">
        <v>0.45625</v>
      </c>
      <c r="C2594" s="13" t="s">
        <v>4081</v>
      </c>
      <c r="D2594" s="12" t="s">
        <v>135</v>
      </c>
      <c r="E2594" s="12" t="s">
        <v>4082</v>
      </c>
    </row>
    <row r="2595">
      <c r="A2595" s="12" t="s">
        <v>239</v>
      </c>
      <c r="B2595" s="12">
        <v>0.4576388888888889</v>
      </c>
      <c r="C2595" s="13" t="s">
        <v>408</v>
      </c>
      <c r="D2595" s="12" t="s">
        <v>135</v>
      </c>
      <c r="E2595" s="12" t="s">
        <v>4083</v>
      </c>
    </row>
    <row r="2596">
      <c r="A2596" s="12" t="s">
        <v>239</v>
      </c>
      <c r="B2596" s="12">
        <v>0.45902777777777776</v>
      </c>
      <c r="C2596" s="13" t="s">
        <v>3543</v>
      </c>
      <c r="D2596" s="12" t="s">
        <v>135</v>
      </c>
      <c r="E2596" s="12" t="s">
        <v>4084</v>
      </c>
    </row>
    <row r="2597">
      <c r="A2597" s="12" t="s">
        <v>239</v>
      </c>
      <c r="B2597" s="12">
        <v>0.45902777777777776</v>
      </c>
      <c r="C2597" s="13" t="s">
        <v>3627</v>
      </c>
      <c r="D2597" s="12" t="s">
        <v>135</v>
      </c>
      <c r="E2597" s="12" t="s">
        <v>4085</v>
      </c>
    </row>
    <row r="2598">
      <c r="A2598" s="12" t="s">
        <v>239</v>
      </c>
      <c r="B2598" s="12">
        <v>0.46041666666666664</v>
      </c>
      <c r="C2598" s="13" t="s">
        <v>469</v>
      </c>
      <c r="D2598" s="12" t="s">
        <v>135</v>
      </c>
      <c r="E2598" s="12" t="s">
        <v>4086</v>
      </c>
    </row>
    <row r="2599">
      <c r="A2599" s="12" t="s">
        <v>239</v>
      </c>
      <c r="B2599" s="12">
        <v>0.46111111111111114</v>
      </c>
      <c r="C2599" s="13" t="s">
        <v>3497</v>
      </c>
      <c r="D2599" s="12" t="s">
        <v>135</v>
      </c>
      <c r="E2599" s="12" t="s">
        <v>4087</v>
      </c>
    </row>
    <row r="2600">
      <c r="A2600" s="12" t="s">
        <v>239</v>
      </c>
      <c r="B2600" s="12">
        <v>0.46111111111111114</v>
      </c>
      <c r="C2600" s="13" t="s">
        <v>2399</v>
      </c>
      <c r="D2600" s="12" t="s">
        <v>135</v>
      </c>
      <c r="E2600" s="12" t="s">
        <v>4088</v>
      </c>
    </row>
    <row r="2601">
      <c r="A2601" s="12" t="s">
        <v>239</v>
      </c>
      <c r="B2601" s="12">
        <v>0.4618055555555556</v>
      </c>
      <c r="C2601" s="13" t="s">
        <v>4089</v>
      </c>
      <c r="D2601" s="12" t="s">
        <v>135</v>
      </c>
      <c r="E2601" s="12" t="s">
        <v>4090</v>
      </c>
    </row>
    <row r="2602">
      <c r="A2602" s="12" t="s">
        <v>239</v>
      </c>
      <c r="B2602" s="12">
        <v>0.4625</v>
      </c>
      <c r="C2602" s="13" t="s">
        <v>4091</v>
      </c>
      <c r="D2602" s="12" t="s">
        <v>135</v>
      </c>
      <c r="E2602" s="12" t="s">
        <v>4092</v>
      </c>
    </row>
    <row r="2603">
      <c r="A2603" s="12" t="s">
        <v>239</v>
      </c>
      <c r="B2603" s="12">
        <v>0.46319444444444446</v>
      </c>
      <c r="C2603" s="13" t="s">
        <v>3503</v>
      </c>
      <c r="D2603" s="12" t="s">
        <v>135</v>
      </c>
      <c r="E2603" s="12" t="s">
        <v>4093</v>
      </c>
    </row>
    <row r="2604">
      <c r="A2604" s="12" t="s">
        <v>239</v>
      </c>
      <c r="B2604" s="12">
        <v>0.4638888888888889</v>
      </c>
      <c r="C2604" s="13" t="s">
        <v>408</v>
      </c>
      <c r="D2604" s="12" t="s">
        <v>135</v>
      </c>
      <c r="E2604" s="12" t="s">
        <v>4094</v>
      </c>
    </row>
    <row r="2605">
      <c r="A2605" s="12" t="s">
        <v>239</v>
      </c>
      <c r="B2605" s="12">
        <v>0.4638888888888889</v>
      </c>
      <c r="C2605" s="13" t="s">
        <v>2399</v>
      </c>
      <c r="D2605" s="12" t="s">
        <v>135</v>
      </c>
      <c r="E2605" s="12" t="s">
        <v>4095</v>
      </c>
    </row>
    <row r="2606">
      <c r="A2606" s="12" t="s">
        <v>239</v>
      </c>
      <c r="B2606" s="12">
        <v>0.4652777777777778</v>
      </c>
      <c r="C2606" s="13" t="s">
        <v>3573</v>
      </c>
      <c r="D2606" s="12" t="s">
        <v>135</v>
      </c>
      <c r="E2606" s="12" t="s">
        <v>4096</v>
      </c>
    </row>
    <row r="2607">
      <c r="A2607" s="12" t="s">
        <v>239</v>
      </c>
      <c r="B2607" s="12">
        <v>0.46597222222222223</v>
      </c>
      <c r="C2607" s="13" t="s">
        <v>3546</v>
      </c>
      <c r="D2607" s="12" t="s">
        <v>135</v>
      </c>
      <c r="E2607" s="12" t="s">
        <v>4097</v>
      </c>
    </row>
    <row r="2608">
      <c r="A2608" s="12" t="s">
        <v>239</v>
      </c>
      <c r="B2608" s="12">
        <v>0.4666666666666667</v>
      </c>
      <c r="C2608" s="13" t="s">
        <v>469</v>
      </c>
      <c r="D2608" s="12" t="s">
        <v>135</v>
      </c>
      <c r="E2608" s="12" t="s">
        <v>4098</v>
      </c>
    </row>
    <row r="2609">
      <c r="A2609" s="12" t="s">
        <v>239</v>
      </c>
      <c r="B2609" s="12">
        <v>0.4673611111111111</v>
      </c>
      <c r="C2609" s="13" t="s">
        <v>3543</v>
      </c>
      <c r="D2609" s="12" t="s">
        <v>135</v>
      </c>
      <c r="E2609" s="12" t="s">
        <v>4099</v>
      </c>
    </row>
    <row r="2610">
      <c r="A2610" s="12" t="s">
        <v>239</v>
      </c>
      <c r="B2610" s="12">
        <v>0.46944444444444444</v>
      </c>
      <c r="C2610" s="13" t="s">
        <v>4100</v>
      </c>
      <c r="D2610" s="12" t="s">
        <v>135</v>
      </c>
      <c r="E2610" s="12" t="s">
        <v>4101</v>
      </c>
    </row>
    <row r="2611">
      <c r="A2611" s="12" t="s">
        <v>239</v>
      </c>
      <c r="B2611" s="12">
        <v>0.4701388888888889</v>
      </c>
      <c r="C2611" s="13" t="s">
        <v>2419</v>
      </c>
      <c r="D2611" s="12" t="s">
        <v>135</v>
      </c>
      <c r="E2611" s="12" t="s">
        <v>4102</v>
      </c>
    </row>
    <row r="2612">
      <c r="A2612" s="12" t="s">
        <v>239</v>
      </c>
      <c r="B2612" s="12">
        <v>0.47152777777777777</v>
      </c>
      <c r="C2612" s="13" t="s">
        <v>4103</v>
      </c>
      <c r="D2612" s="12" t="s">
        <v>135</v>
      </c>
      <c r="E2612" s="12" t="s">
        <v>4104</v>
      </c>
    </row>
    <row r="2613">
      <c r="A2613" s="12" t="s">
        <v>239</v>
      </c>
      <c r="B2613" s="12">
        <v>0.4722222222222222</v>
      </c>
      <c r="C2613" s="13" t="s">
        <v>4105</v>
      </c>
      <c r="D2613" s="12" t="s">
        <v>135</v>
      </c>
      <c r="E2613" s="12" t="s">
        <v>4106</v>
      </c>
    </row>
    <row r="2614">
      <c r="A2614" s="12" t="s">
        <v>239</v>
      </c>
      <c r="B2614" s="12">
        <v>0.47291666666666665</v>
      </c>
      <c r="C2614" s="13" t="s">
        <v>3497</v>
      </c>
      <c r="D2614" s="12" t="s">
        <v>135</v>
      </c>
      <c r="E2614" s="12" t="s">
        <v>4107</v>
      </c>
    </row>
    <row r="2615">
      <c r="A2615" s="12" t="s">
        <v>239</v>
      </c>
      <c r="B2615" s="12">
        <v>0.4736111111111111</v>
      </c>
      <c r="C2615" s="13" t="s">
        <v>2399</v>
      </c>
      <c r="D2615" s="12" t="s">
        <v>135</v>
      </c>
      <c r="E2615" s="12" t="s">
        <v>4108</v>
      </c>
    </row>
    <row r="2616">
      <c r="A2616" s="12" t="s">
        <v>239</v>
      </c>
      <c r="B2616" s="12">
        <v>0.47430555555555554</v>
      </c>
      <c r="C2616" s="13" t="s">
        <v>408</v>
      </c>
      <c r="D2616" s="12" t="s">
        <v>135</v>
      </c>
      <c r="E2616" s="12" t="s">
        <v>4109</v>
      </c>
    </row>
    <row r="2617">
      <c r="A2617" s="12" t="s">
        <v>239</v>
      </c>
      <c r="B2617" s="12">
        <v>0.47430555555555554</v>
      </c>
      <c r="C2617" s="13" t="s">
        <v>4110</v>
      </c>
      <c r="D2617" s="12" t="s">
        <v>135</v>
      </c>
      <c r="E2617" s="12" t="s">
        <v>4111</v>
      </c>
    </row>
    <row r="2618">
      <c r="A2618" s="12" t="s">
        <v>239</v>
      </c>
      <c r="B2618" s="12">
        <v>0.475</v>
      </c>
      <c r="C2618" s="13" t="s">
        <v>3546</v>
      </c>
      <c r="D2618" s="12" t="s">
        <v>135</v>
      </c>
      <c r="E2618" s="12" t="s">
        <v>4112</v>
      </c>
    </row>
    <row r="2619">
      <c r="A2619" s="12" t="s">
        <v>239</v>
      </c>
      <c r="B2619" s="12">
        <v>0.475</v>
      </c>
      <c r="C2619" s="13" t="s">
        <v>469</v>
      </c>
      <c r="D2619" s="12" t="s">
        <v>135</v>
      </c>
      <c r="E2619" s="12" t="s">
        <v>4113</v>
      </c>
    </row>
    <row r="2620">
      <c r="A2620" s="12" t="s">
        <v>239</v>
      </c>
      <c r="B2620" s="12">
        <v>0.47638888888888886</v>
      </c>
      <c r="C2620" s="13" t="s">
        <v>3499</v>
      </c>
      <c r="D2620" s="12" t="s">
        <v>135</v>
      </c>
      <c r="E2620" s="12" t="s">
        <v>4114</v>
      </c>
    </row>
    <row r="2621">
      <c r="A2621" s="12" t="s">
        <v>239</v>
      </c>
      <c r="B2621" s="12">
        <v>0.47708333333333336</v>
      </c>
      <c r="C2621" s="13" t="s">
        <v>2399</v>
      </c>
      <c r="D2621" s="12" t="s">
        <v>135</v>
      </c>
      <c r="E2621" s="12" t="s">
        <v>4115</v>
      </c>
    </row>
    <row r="2622">
      <c r="A2622" s="12" t="s">
        <v>239</v>
      </c>
      <c r="B2622" s="12">
        <v>0.47708333333333336</v>
      </c>
      <c r="C2622" s="13" t="s">
        <v>408</v>
      </c>
      <c r="D2622" s="12" t="s">
        <v>135</v>
      </c>
      <c r="E2622" s="12" t="s">
        <v>4116</v>
      </c>
    </row>
    <row r="2623">
      <c r="A2623" s="12" t="s">
        <v>239</v>
      </c>
      <c r="B2623" s="12">
        <v>0.4777777777777778</v>
      </c>
      <c r="C2623" s="13" t="s">
        <v>3751</v>
      </c>
      <c r="D2623" s="12" t="s">
        <v>135</v>
      </c>
      <c r="E2623" s="12" t="s">
        <v>4117</v>
      </c>
    </row>
    <row r="2624">
      <c r="A2624" s="12" t="s">
        <v>239</v>
      </c>
      <c r="B2624" s="12">
        <v>0.47847222222222224</v>
      </c>
      <c r="C2624" s="13" t="s">
        <v>3490</v>
      </c>
      <c r="D2624" s="12" t="s">
        <v>135</v>
      </c>
      <c r="E2624" s="12" t="s">
        <v>4118</v>
      </c>
    </row>
    <row r="2625">
      <c r="A2625" s="12" t="s">
        <v>239</v>
      </c>
      <c r="B2625" s="12">
        <v>0.4798611111111111</v>
      </c>
      <c r="C2625" s="13" t="s">
        <v>4119</v>
      </c>
      <c r="D2625" s="12" t="s">
        <v>135</v>
      </c>
      <c r="E2625" s="12" t="s">
        <v>4120</v>
      </c>
    </row>
    <row r="2626">
      <c r="A2626" s="12" t="s">
        <v>239</v>
      </c>
      <c r="B2626" s="12">
        <v>0.4798611111111111</v>
      </c>
      <c r="C2626" s="13" t="s">
        <v>408</v>
      </c>
      <c r="D2626" s="12" t="s">
        <v>135</v>
      </c>
      <c r="E2626" s="12" t="s">
        <v>4121</v>
      </c>
    </row>
    <row r="2627">
      <c r="A2627" s="12" t="s">
        <v>239</v>
      </c>
      <c r="B2627" s="12">
        <v>0.48055555555555557</v>
      </c>
      <c r="C2627" s="13" t="s">
        <v>3751</v>
      </c>
      <c r="D2627" s="12" t="s">
        <v>135</v>
      </c>
      <c r="E2627" s="12" t="s">
        <v>4122</v>
      </c>
    </row>
    <row r="2628">
      <c r="A2628" s="12" t="s">
        <v>239</v>
      </c>
      <c r="B2628" s="12">
        <v>0.48125</v>
      </c>
      <c r="C2628" s="13" t="s">
        <v>3486</v>
      </c>
      <c r="D2628" s="12" t="s">
        <v>135</v>
      </c>
      <c r="E2628" s="12" t="s">
        <v>4123</v>
      </c>
    </row>
    <row r="2629">
      <c r="A2629" s="12" t="s">
        <v>239</v>
      </c>
      <c r="B2629" s="12">
        <v>0.48333333333333334</v>
      </c>
      <c r="C2629" s="13" t="s">
        <v>4124</v>
      </c>
      <c r="D2629" s="12" t="s">
        <v>135</v>
      </c>
      <c r="E2629" s="12" t="s">
        <v>4125</v>
      </c>
    </row>
    <row r="2630">
      <c r="A2630" s="12" t="s">
        <v>239</v>
      </c>
      <c r="B2630" s="12">
        <v>0.48333333333333334</v>
      </c>
      <c r="C2630" s="13" t="s">
        <v>3627</v>
      </c>
      <c r="D2630" s="12" t="s">
        <v>135</v>
      </c>
      <c r="E2630" s="12" t="s">
        <v>4126</v>
      </c>
    </row>
    <row r="2631">
      <c r="A2631" s="12" t="s">
        <v>239</v>
      </c>
      <c r="B2631" s="12">
        <v>0.4840277777777778</v>
      </c>
      <c r="C2631" s="13" t="s">
        <v>3499</v>
      </c>
      <c r="D2631" s="12" t="s">
        <v>135</v>
      </c>
      <c r="E2631" s="12" t="s">
        <v>4127</v>
      </c>
    </row>
    <row r="2632">
      <c r="A2632" s="12" t="s">
        <v>239</v>
      </c>
      <c r="B2632" s="12">
        <v>0.4847222222222222</v>
      </c>
      <c r="C2632" s="13" t="s">
        <v>3497</v>
      </c>
      <c r="D2632" s="12" t="s">
        <v>135</v>
      </c>
      <c r="E2632" s="12" t="s">
        <v>4128</v>
      </c>
    </row>
    <row r="2633">
      <c r="A2633" s="12" t="s">
        <v>239</v>
      </c>
      <c r="B2633" s="12">
        <v>0.48541666666666666</v>
      </c>
      <c r="C2633" s="13" t="s">
        <v>2419</v>
      </c>
      <c r="D2633" s="12" t="s">
        <v>135</v>
      </c>
      <c r="E2633" s="12" t="s">
        <v>4129</v>
      </c>
    </row>
    <row r="2634">
      <c r="A2634" s="12" t="s">
        <v>239</v>
      </c>
      <c r="B2634" s="12">
        <v>0.4861111111111111</v>
      </c>
      <c r="C2634" s="13" t="s">
        <v>408</v>
      </c>
      <c r="D2634" s="12" t="s">
        <v>135</v>
      </c>
      <c r="E2634" s="12" t="s">
        <v>4130</v>
      </c>
    </row>
    <row r="2635">
      <c r="A2635" s="12" t="s">
        <v>239</v>
      </c>
      <c r="B2635" s="12">
        <v>0.48680555555555555</v>
      </c>
      <c r="C2635" s="13" t="s">
        <v>4131</v>
      </c>
      <c r="D2635" s="12" t="s">
        <v>135</v>
      </c>
      <c r="E2635" s="12" t="s">
        <v>4132</v>
      </c>
    </row>
    <row r="2636">
      <c r="A2636" s="12" t="s">
        <v>239</v>
      </c>
      <c r="B2636" s="12">
        <v>0.4895833333333333</v>
      </c>
      <c r="C2636" s="13" t="s">
        <v>4133</v>
      </c>
      <c r="D2636" s="12" t="s">
        <v>135</v>
      </c>
      <c r="E2636" s="12" t="s">
        <v>4134</v>
      </c>
    </row>
    <row r="2637">
      <c r="A2637" s="12" t="s">
        <v>239</v>
      </c>
      <c r="B2637" s="12">
        <v>0.4895833333333333</v>
      </c>
      <c r="C2637" s="13" t="s">
        <v>4135</v>
      </c>
      <c r="D2637" s="12" t="s">
        <v>135</v>
      </c>
      <c r="E2637" s="12" t="s">
        <v>4136</v>
      </c>
    </row>
    <row r="2638">
      <c r="A2638" s="12" t="s">
        <v>239</v>
      </c>
      <c r="B2638" s="12">
        <v>0.49166666666666664</v>
      </c>
      <c r="C2638" s="13" t="s">
        <v>3526</v>
      </c>
      <c r="D2638" s="12" t="s">
        <v>135</v>
      </c>
      <c r="E2638" s="12" t="s">
        <v>4137</v>
      </c>
    </row>
    <row r="2639">
      <c r="A2639" s="12" t="s">
        <v>239</v>
      </c>
      <c r="B2639" s="12">
        <v>0.49236111111111114</v>
      </c>
      <c r="C2639" s="13" t="s">
        <v>2399</v>
      </c>
      <c r="D2639" s="12" t="s">
        <v>135</v>
      </c>
      <c r="E2639" s="12" t="s">
        <v>4138</v>
      </c>
    </row>
    <row r="2640">
      <c r="A2640" s="12" t="s">
        <v>239</v>
      </c>
      <c r="B2640" s="12">
        <v>0.4930555555555556</v>
      </c>
      <c r="C2640" s="13" t="s">
        <v>3499</v>
      </c>
      <c r="D2640" s="12" t="s">
        <v>135</v>
      </c>
      <c r="E2640" s="12" t="s">
        <v>4139</v>
      </c>
    </row>
    <row r="2641">
      <c r="A2641" s="12" t="s">
        <v>239</v>
      </c>
      <c r="B2641" s="12">
        <v>0.49375</v>
      </c>
      <c r="C2641" s="13" t="s">
        <v>249</v>
      </c>
      <c r="D2641" s="12" t="s">
        <v>135</v>
      </c>
      <c r="E2641" s="12" t="s">
        <v>4140</v>
      </c>
    </row>
    <row r="2642">
      <c r="A2642" s="12" t="s">
        <v>239</v>
      </c>
      <c r="B2642" s="12">
        <v>0.49444444444444446</v>
      </c>
      <c r="C2642" s="13" t="s">
        <v>469</v>
      </c>
      <c r="D2642" s="12" t="s">
        <v>136</v>
      </c>
      <c r="E2642" s="12" t="s">
        <v>4141</v>
      </c>
    </row>
    <row r="2643">
      <c r="A2643" s="12" t="s">
        <v>239</v>
      </c>
      <c r="B2643" s="12">
        <v>0.4951388888888889</v>
      </c>
      <c r="C2643" s="13" t="s">
        <v>3526</v>
      </c>
      <c r="D2643" s="12" t="s">
        <v>136</v>
      </c>
      <c r="E2643" s="12" t="s">
        <v>4142</v>
      </c>
    </row>
    <row r="2644">
      <c r="A2644" s="12" t="s">
        <v>239</v>
      </c>
      <c r="B2644" s="12">
        <v>0.49583333333333335</v>
      </c>
      <c r="C2644" s="13" t="s">
        <v>3484</v>
      </c>
      <c r="D2644" s="12" t="s">
        <v>136</v>
      </c>
      <c r="E2644" s="12" t="s">
        <v>4143</v>
      </c>
    </row>
    <row r="2645">
      <c r="A2645" s="12" t="s">
        <v>239</v>
      </c>
      <c r="B2645" s="12">
        <v>0.4965277777777778</v>
      </c>
      <c r="C2645" s="13" t="s">
        <v>3499</v>
      </c>
      <c r="D2645" s="12" t="s">
        <v>136</v>
      </c>
      <c r="E2645" s="12" t="s">
        <v>4144</v>
      </c>
    </row>
    <row r="2646">
      <c r="A2646" s="12" t="s">
        <v>239</v>
      </c>
      <c r="B2646" s="12">
        <v>0.4965277777777778</v>
      </c>
      <c r="C2646" s="13" t="s">
        <v>469</v>
      </c>
      <c r="D2646" s="12" t="s">
        <v>136</v>
      </c>
      <c r="E2646" s="12" t="s">
        <v>4145</v>
      </c>
    </row>
    <row r="2647">
      <c r="A2647" s="12" t="s">
        <v>239</v>
      </c>
      <c r="B2647" s="12">
        <v>0.4979166666666667</v>
      </c>
      <c r="C2647" s="13" t="s">
        <v>3737</v>
      </c>
      <c r="D2647" s="12" t="s">
        <v>136</v>
      </c>
      <c r="E2647" s="12" t="s">
        <v>4146</v>
      </c>
    </row>
    <row r="2648">
      <c r="A2648" s="12" t="s">
        <v>239</v>
      </c>
      <c r="B2648" s="12">
        <v>0.4979166666666667</v>
      </c>
      <c r="C2648" s="13" t="s">
        <v>408</v>
      </c>
      <c r="D2648" s="12" t="s">
        <v>136</v>
      </c>
      <c r="E2648" s="12" t="s">
        <v>4147</v>
      </c>
    </row>
    <row r="2649">
      <c r="A2649" s="12" t="s">
        <v>239</v>
      </c>
      <c r="B2649" s="12">
        <v>0.49930555555555556</v>
      </c>
      <c r="C2649" s="13" t="s">
        <v>3484</v>
      </c>
      <c r="D2649" s="12" t="s">
        <v>136</v>
      </c>
      <c r="E2649" s="12" t="s">
        <v>4148</v>
      </c>
    </row>
    <row r="2650">
      <c r="A2650" s="12" t="s">
        <v>239</v>
      </c>
      <c r="B2650" s="12">
        <v>0.5</v>
      </c>
      <c r="C2650" s="13" t="s">
        <v>3499</v>
      </c>
      <c r="D2650" s="12" t="s">
        <v>136</v>
      </c>
      <c r="E2650" s="12" t="s">
        <v>4149</v>
      </c>
    </row>
    <row r="2651">
      <c r="A2651" s="12" t="s">
        <v>239</v>
      </c>
      <c r="B2651" s="12">
        <v>0.5006944444444444</v>
      </c>
      <c r="C2651" s="13" t="s">
        <v>3497</v>
      </c>
      <c r="D2651" s="12" t="s">
        <v>136</v>
      </c>
      <c r="E2651" s="12" t="s">
        <v>4150</v>
      </c>
    </row>
    <row r="2652">
      <c r="A2652" s="12" t="s">
        <v>239</v>
      </c>
      <c r="B2652" s="12">
        <v>0.5013888888888889</v>
      </c>
      <c r="C2652" s="13" t="s">
        <v>408</v>
      </c>
      <c r="D2652" s="12" t="s">
        <v>136</v>
      </c>
      <c r="E2652" s="12" t="s">
        <v>4151</v>
      </c>
    </row>
    <row r="2653">
      <c r="A2653" s="12" t="s">
        <v>239</v>
      </c>
      <c r="B2653" s="12">
        <v>0.5013888888888889</v>
      </c>
      <c r="C2653" s="13" t="s">
        <v>4074</v>
      </c>
      <c r="D2653" s="12" t="s">
        <v>136</v>
      </c>
      <c r="E2653" s="12" t="s">
        <v>4152</v>
      </c>
    </row>
    <row r="2654">
      <c r="A2654" s="12" t="s">
        <v>239</v>
      </c>
      <c r="B2654" s="12">
        <v>0.5020833333333333</v>
      </c>
      <c r="C2654" s="13" t="s">
        <v>469</v>
      </c>
      <c r="D2654" s="12" t="s">
        <v>136</v>
      </c>
      <c r="E2654" s="12" t="s">
        <v>4153</v>
      </c>
    </row>
    <row r="2655">
      <c r="A2655" s="12" t="s">
        <v>239</v>
      </c>
      <c r="B2655" s="12">
        <v>0.5027777777777778</v>
      </c>
      <c r="C2655" s="13" t="s">
        <v>3486</v>
      </c>
      <c r="D2655" s="12" t="s">
        <v>136</v>
      </c>
      <c r="E2655" s="12" t="s">
        <v>4154</v>
      </c>
    </row>
    <row r="2656">
      <c r="A2656" s="12" t="s">
        <v>239</v>
      </c>
      <c r="B2656" s="12">
        <v>0.5041666666666667</v>
      </c>
      <c r="C2656" s="13" t="s">
        <v>4155</v>
      </c>
      <c r="D2656" s="12" t="s">
        <v>136</v>
      </c>
      <c r="E2656" s="12" t="s">
        <v>4156</v>
      </c>
    </row>
    <row r="2657">
      <c r="A2657" s="12" t="s">
        <v>239</v>
      </c>
      <c r="B2657" s="12">
        <v>0.5048611111111111</v>
      </c>
      <c r="C2657" s="13" t="s">
        <v>3543</v>
      </c>
      <c r="D2657" s="12" t="s">
        <v>136</v>
      </c>
      <c r="E2657" s="12" t="s">
        <v>4157</v>
      </c>
    </row>
    <row r="2658">
      <c r="A2658" s="12" t="s">
        <v>239</v>
      </c>
      <c r="B2658" s="12">
        <v>0.5076388888888889</v>
      </c>
      <c r="C2658" s="13" t="s">
        <v>4158</v>
      </c>
      <c r="D2658" s="12" t="s">
        <v>136</v>
      </c>
      <c r="E2658" s="12" t="s">
        <v>4159</v>
      </c>
    </row>
    <row r="2659">
      <c r="A2659" s="12" t="s">
        <v>239</v>
      </c>
      <c r="B2659" s="12">
        <v>0.5083333333333333</v>
      </c>
      <c r="C2659" s="13" t="s">
        <v>3484</v>
      </c>
      <c r="D2659" s="12" t="s">
        <v>136</v>
      </c>
      <c r="E2659" s="12" t="s">
        <v>4160</v>
      </c>
    </row>
    <row r="2660">
      <c r="A2660" s="12" t="s">
        <v>239</v>
      </c>
      <c r="B2660" s="12">
        <v>0.5083333333333333</v>
      </c>
      <c r="C2660" s="13" t="s">
        <v>3499</v>
      </c>
      <c r="D2660" s="12" t="s">
        <v>136</v>
      </c>
      <c r="E2660" s="12" t="s">
        <v>4161</v>
      </c>
    </row>
    <row r="2661">
      <c r="A2661" s="12" t="s">
        <v>239</v>
      </c>
      <c r="B2661" s="12">
        <v>0.5090277777777777</v>
      </c>
      <c r="C2661" s="13" t="s">
        <v>3737</v>
      </c>
      <c r="D2661" s="12" t="s">
        <v>136</v>
      </c>
      <c r="E2661" s="12" t="s">
        <v>4162</v>
      </c>
    </row>
    <row r="2662">
      <c r="A2662" s="12" t="s">
        <v>239</v>
      </c>
      <c r="B2662" s="12">
        <v>0.5097222222222222</v>
      </c>
      <c r="C2662" s="13" t="s">
        <v>2463</v>
      </c>
      <c r="D2662" s="12" t="s">
        <v>137</v>
      </c>
      <c r="E2662" s="12" t="s">
        <v>4163</v>
      </c>
    </row>
    <row r="2663">
      <c r="A2663" s="12" t="s">
        <v>239</v>
      </c>
      <c r="B2663" s="12">
        <v>0.5104166666666666</v>
      </c>
      <c r="C2663" s="13" t="s">
        <v>408</v>
      </c>
      <c r="D2663" s="12" t="s">
        <v>137</v>
      </c>
      <c r="E2663" s="12" t="s">
        <v>4164</v>
      </c>
    </row>
    <row r="2664">
      <c r="A2664" s="12" t="s">
        <v>239</v>
      </c>
      <c r="B2664" s="12">
        <v>0.5104166666666666</v>
      </c>
      <c r="C2664" s="13" t="s">
        <v>256</v>
      </c>
      <c r="D2664" s="12" t="s">
        <v>137</v>
      </c>
      <c r="E2664" s="12" t="s">
        <v>4165</v>
      </c>
    </row>
    <row r="2665">
      <c r="A2665" s="12" t="s">
        <v>239</v>
      </c>
      <c r="B2665" s="12">
        <v>0.5111111111111111</v>
      </c>
      <c r="C2665" s="13" t="s">
        <v>3524</v>
      </c>
      <c r="D2665" s="12" t="s">
        <v>137</v>
      </c>
      <c r="E2665" s="12" t="s">
        <v>4166</v>
      </c>
    </row>
    <row r="2666">
      <c r="A2666" s="12" t="s">
        <v>239</v>
      </c>
      <c r="B2666" s="12">
        <v>0.5118055555555555</v>
      </c>
      <c r="C2666" s="13" t="s">
        <v>3497</v>
      </c>
      <c r="D2666" s="12" t="s">
        <v>137</v>
      </c>
      <c r="E2666" s="12" t="s">
        <v>4167</v>
      </c>
    </row>
    <row r="2667">
      <c r="A2667" s="12" t="s">
        <v>239</v>
      </c>
      <c r="B2667" s="12">
        <v>0.5118055555555555</v>
      </c>
      <c r="C2667" s="13" t="s">
        <v>2463</v>
      </c>
      <c r="D2667" s="12" t="s">
        <v>137</v>
      </c>
      <c r="E2667" s="12" t="s">
        <v>4168</v>
      </c>
    </row>
    <row r="2668">
      <c r="A2668" s="12" t="s">
        <v>239</v>
      </c>
      <c r="B2668" s="12">
        <v>0.5131944444444444</v>
      </c>
      <c r="C2668" s="13" t="s">
        <v>408</v>
      </c>
      <c r="D2668" s="12" t="s">
        <v>137</v>
      </c>
      <c r="E2668" s="12" t="s">
        <v>4169</v>
      </c>
    </row>
    <row r="2669">
      <c r="A2669" s="12" t="s">
        <v>239</v>
      </c>
      <c r="B2669" s="12">
        <v>0.5145833333333333</v>
      </c>
      <c r="C2669" s="13" t="s">
        <v>3484</v>
      </c>
      <c r="D2669" s="12" t="s">
        <v>137</v>
      </c>
      <c r="E2669" s="12" t="s">
        <v>4170</v>
      </c>
    </row>
    <row r="2670">
      <c r="A2670" s="12" t="s">
        <v>239</v>
      </c>
      <c r="B2670" s="12">
        <v>0.5145833333333333</v>
      </c>
      <c r="C2670" s="13" t="s">
        <v>3497</v>
      </c>
      <c r="D2670" s="12" t="s">
        <v>137</v>
      </c>
      <c r="E2670" s="12" t="s">
        <v>4171</v>
      </c>
    </row>
    <row r="2671">
      <c r="A2671" s="12" t="s">
        <v>239</v>
      </c>
      <c r="B2671" s="12">
        <v>0.5159722222222223</v>
      </c>
      <c r="C2671" s="13" t="s">
        <v>3687</v>
      </c>
      <c r="D2671" s="12" t="s">
        <v>138</v>
      </c>
      <c r="E2671" s="12" t="s">
        <v>4172</v>
      </c>
    </row>
    <row r="2672">
      <c r="A2672" s="12" t="s">
        <v>239</v>
      </c>
      <c r="B2672" s="12">
        <v>0.5166666666666667</v>
      </c>
      <c r="C2672" s="13" t="s">
        <v>294</v>
      </c>
      <c r="D2672" s="12" t="s">
        <v>138</v>
      </c>
      <c r="E2672" s="12" t="s">
        <v>4173</v>
      </c>
    </row>
    <row r="2673">
      <c r="A2673" s="12" t="s">
        <v>239</v>
      </c>
      <c r="B2673" s="12">
        <v>0.5166666666666667</v>
      </c>
      <c r="C2673" s="13" t="s">
        <v>4174</v>
      </c>
      <c r="D2673" s="12" t="s">
        <v>138</v>
      </c>
      <c r="E2673" s="12" t="s">
        <v>4175</v>
      </c>
    </row>
    <row r="2674">
      <c r="A2674" s="12" t="s">
        <v>239</v>
      </c>
      <c r="B2674" s="12">
        <v>0.5180555555555556</v>
      </c>
      <c r="C2674" s="13" t="s">
        <v>3541</v>
      </c>
      <c r="D2674" s="12" t="s">
        <v>138</v>
      </c>
      <c r="E2674" s="12" t="s">
        <v>4176</v>
      </c>
    </row>
    <row r="2675">
      <c r="A2675" s="12" t="s">
        <v>239</v>
      </c>
      <c r="B2675" s="12">
        <v>0.51875</v>
      </c>
      <c r="C2675" s="13" t="s">
        <v>4177</v>
      </c>
      <c r="D2675" s="12" t="s">
        <v>138</v>
      </c>
      <c r="E2675" s="12" t="s">
        <v>4178</v>
      </c>
    </row>
    <row r="2676">
      <c r="A2676" s="12" t="s">
        <v>239</v>
      </c>
      <c r="B2676" s="12">
        <v>0.5201388888888889</v>
      </c>
      <c r="C2676" s="13" t="s">
        <v>294</v>
      </c>
      <c r="D2676" s="12" t="s">
        <v>138</v>
      </c>
      <c r="E2676" s="12" t="s">
        <v>4179</v>
      </c>
    </row>
    <row r="2677">
      <c r="A2677" s="12" t="s">
        <v>239</v>
      </c>
      <c r="B2677" s="12">
        <v>0.5208333333333334</v>
      </c>
      <c r="C2677" s="13" t="s">
        <v>3524</v>
      </c>
      <c r="D2677" s="12" t="s">
        <v>138</v>
      </c>
      <c r="E2677" s="12" t="s">
        <v>4180</v>
      </c>
    </row>
    <row r="2678">
      <c r="A2678" s="12" t="s">
        <v>239</v>
      </c>
      <c r="B2678" s="12">
        <v>0.5215277777777778</v>
      </c>
      <c r="C2678" s="13" t="s">
        <v>408</v>
      </c>
      <c r="D2678" s="12" t="s">
        <v>138</v>
      </c>
      <c r="E2678" s="12" t="s">
        <v>4181</v>
      </c>
    </row>
    <row r="2679">
      <c r="A2679" s="12" t="s">
        <v>239</v>
      </c>
      <c r="B2679" s="12">
        <v>0.5222222222222223</v>
      </c>
      <c r="C2679" s="13" t="s">
        <v>3497</v>
      </c>
      <c r="D2679" s="12" t="s">
        <v>138</v>
      </c>
      <c r="E2679" s="12" t="s">
        <v>4182</v>
      </c>
    </row>
    <row r="2680">
      <c r="A2680" s="12" t="s">
        <v>239</v>
      </c>
      <c r="B2680" s="12">
        <v>0.5222222222222223</v>
      </c>
      <c r="C2680" s="13" t="s">
        <v>2399</v>
      </c>
      <c r="D2680" s="12" t="s">
        <v>138</v>
      </c>
      <c r="E2680" s="12" t="s">
        <v>4183</v>
      </c>
    </row>
    <row r="2681">
      <c r="A2681" s="12" t="s">
        <v>239</v>
      </c>
      <c r="B2681" s="12">
        <v>0.5236111111111111</v>
      </c>
      <c r="C2681" s="13" t="s">
        <v>294</v>
      </c>
      <c r="D2681" s="12" t="s">
        <v>138</v>
      </c>
      <c r="E2681" s="12" t="s">
        <v>4184</v>
      </c>
    </row>
    <row r="2682">
      <c r="A2682" s="12" t="s">
        <v>239</v>
      </c>
      <c r="B2682" s="12">
        <v>0.5243055555555556</v>
      </c>
      <c r="C2682" s="13" t="s">
        <v>3484</v>
      </c>
      <c r="D2682" s="12" t="s">
        <v>138</v>
      </c>
      <c r="E2682" s="12" t="s">
        <v>4185</v>
      </c>
    </row>
    <row r="2683">
      <c r="A2683" s="12" t="s">
        <v>239</v>
      </c>
      <c r="B2683" s="12">
        <v>0.5243055555555556</v>
      </c>
      <c r="C2683" s="13" t="s">
        <v>4089</v>
      </c>
      <c r="D2683" s="12" t="s">
        <v>138</v>
      </c>
      <c r="E2683" s="12" t="s">
        <v>4186</v>
      </c>
    </row>
    <row r="2684">
      <c r="A2684" s="12" t="s">
        <v>239</v>
      </c>
      <c r="B2684" s="12">
        <v>0.525</v>
      </c>
      <c r="C2684" s="13" t="s">
        <v>3497</v>
      </c>
      <c r="D2684" s="12" t="s">
        <v>138</v>
      </c>
      <c r="E2684" s="12" t="s">
        <v>4187</v>
      </c>
    </row>
    <row r="2685">
      <c r="A2685" s="12" t="s">
        <v>239</v>
      </c>
      <c r="B2685" s="12">
        <v>0.5256944444444445</v>
      </c>
      <c r="C2685" s="13" t="s">
        <v>469</v>
      </c>
      <c r="D2685" s="12" t="s">
        <v>138</v>
      </c>
      <c r="E2685" s="12" t="s">
        <v>4188</v>
      </c>
    </row>
    <row r="2686">
      <c r="A2686" s="12" t="s">
        <v>239</v>
      </c>
      <c r="B2686" s="12">
        <v>0.5263888888888889</v>
      </c>
      <c r="C2686" s="13" t="s">
        <v>2399</v>
      </c>
      <c r="D2686" s="12" t="s">
        <v>138</v>
      </c>
      <c r="E2686" s="12" t="s">
        <v>4189</v>
      </c>
    </row>
    <row r="2687">
      <c r="A2687" s="12" t="s">
        <v>239</v>
      </c>
      <c r="B2687" s="12">
        <v>0.5263888888888889</v>
      </c>
      <c r="C2687" s="13" t="s">
        <v>4190</v>
      </c>
      <c r="D2687" s="12" t="s">
        <v>138</v>
      </c>
      <c r="E2687" s="12" t="s">
        <v>4191</v>
      </c>
    </row>
    <row r="2688">
      <c r="A2688" s="12" t="s">
        <v>239</v>
      </c>
      <c r="B2688" s="12">
        <v>0.5270833333333333</v>
      </c>
      <c r="C2688" s="13" t="s">
        <v>3499</v>
      </c>
      <c r="D2688" s="12" t="s">
        <v>138</v>
      </c>
      <c r="E2688" s="12" t="s">
        <v>4192</v>
      </c>
    </row>
    <row r="2689">
      <c r="A2689" s="12" t="s">
        <v>239</v>
      </c>
      <c r="B2689" s="12">
        <v>0.5270833333333333</v>
      </c>
      <c r="C2689" s="13" t="s">
        <v>3520</v>
      </c>
      <c r="D2689" s="12" t="s">
        <v>138</v>
      </c>
      <c r="E2689" s="12" t="s">
        <v>4193</v>
      </c>
    </row>
    <row r="2690">
      <c r="A2690" s="12" t="s">
        <v>239</v>
      </c>
      <c r="B2690" s="12">
        <v>0.5277777777777778</v>
      </c>
      <c r="C2690" s="13" t="s">
        <v>249</v>
      </c>
      <c r="D2690" s="12" t="s">
        <v>138</v>
      </c>
      <c r="E2690" s="12" t="s">
        <v>4194</v>
      </c>
    </row>
    <row r="2691">
      <c r="A2691" s="12" t="s">
        <v>242</v>
      </c>
      <c r="B2691" s="12">
        <v>0.49236111111111114</v>
      </c>
      <c r="C2691" s="13" t="s">
        <v>4195</v>
      </c>
      <c r="D2691" s="12" t="s">
        <v>139</v>
      </c>
      <c r="E2691" s="12" t="s">
        <v>4196</v>
      </c>
    </row>
    <row r="2692">
      <c r="A2692" s="12" t="s">
        <v>242</v>
      </c>
      <c r="B2692" s="12">
        <v>0.4930555555555556</v>
      </c>
      <c r="C2692" s="13" t="s">
        <v>4197</v>
      </c>
      <c r="D2692" s="12" t="s">
        <v>139</v>
      </c>
      <c r="E2692" s="12" t="s">
        <v>4198</v>
      </c>
    </row>
    <row r="2693">
      <c r="A2693" s="12" t="s">
        <v>242</v>
      </c>
      <c r="B2693" s="12">
        <v>0.4951388888888889</v>
      </c>
      <c r="C2693" s="13" t="s">
        <v>4199</v>
      </c>
      <c r="D2693" s="12" t="s">
        <v>139</v>
      </c>
      <c r="E2693" s="12" t="s">
        <v>4200</v>
      </c>
    </row>
    <row r="2694">
      <c r="A2694" s="12" t="s">
        <v>242</v>
      </c>
      <c r="B2694" s="12">
        <v>0.4951388888888889</v>
      </c>
      <c r="C2694" s="13" t="s">
        <v>4201</v>
      </c>
      <c r="D2694" s="12" t="s">
        <v>139</v>
      </c>
      <c r="E2694" s="12" t="s">
        <v>4202</v>
      </c>
    </row>
    <row r="2695">
      <c r="A2695" s="12" t="s">
        <v>242</v>
      </c>
      <c r="B2695" s="12">
        <v>0.4965277777777778</v>
      </c>
      <c r="C2695" s="13" t="s">
        <v>4203</v>
      </c>
      <c r="D2695" s="12" t="s">
        <v>139</v>
      </c>
      <c r="E2695" s="12" t="s">
        <v>4204</v>
      </c>
    </row>
    <row r="2696">
      <c r="A2696" s="12" t="s">
        <v>242</v>
      </c>
      <c r="B2696" s="12">
        <v>0.4965277777777778</v>
      </c>
      <c r="C2696" s="13" t="s">
        <v>4205</v>
      </c>
      <c r="D2696" s="12" t="s">
        <v>139</v>
      </c>
      <c r="E2696" s="12" t="s">
        <v>4206</v>
      </c>
    </row>
    <row r="2697">
      <c r="A2697" s="12" t="s">
        <v>242</v>
      </c>
      <c r="B2697" s="12">
        <v>0.49722222222222223</v>
      </c>
      <c r="C2697" s="13" t="s">
        <v>3804</v>
      </c>
      <c r="D2697" s="12" t="s">
        <v>139</v>
      </c>
      <c r="E2697" s="12" t="s">
        <v>4207</v>
      </c>
    </row>
    <row r="2698">
      <c r="A2698" s="12" t="s">
        <v>242</v>
      </c>
      <c r="B2698" s="12">
        <v>0.5</v>
      </c>
      <c r="C2698" s="13" t="s">
        <v>4208</v>
      </c>
      <c r="D2698" s="12" t="s">
        <v>139</v>
      </c>
      <c r="E2698" s="12" t="s">
        <v>4209</v>
      </c>
    </row>
    <row r="2699">
      <c r="A2699" s="12" t="s">
        <v>242</v>
      </c>
      <c r="B2699" s="12">
        <v>0.5006944444444444</v>
      </c>
      <c r="C2699" s="13" t="s">
        <v>4210</v>
      </c>
      <c r="D2699" s="12" t="s">
        <v>139</v>
      </c>
      <c r="E2699" s="12" t="s">
        <v>4211</v>
      </c>
    </row>
    <row r="2700">
      <c r="A2700" s="12" t="s">
        <v>242</v>
      </c>
      <c r="B2700" s="12">
        <v>0.5013888888888889</v>
      </c>
      <c r="C2700" s="13" t="s">
        <v>4212</v>
      </c>
      <c r="D2700" s="12" t="s">
        <v>139</v>
      </c>
      <c r="E2700" s="12" t="s">
        <v>4213</v>
      </c>
    </row>
    <row r="2701">
      <c r="A2701" s="12" t="s">
        <v>242</v>
      </c>
      <c r="B2701" s="12">
        <v>0.5020833333333333</v>
      </c>
      <c r="C2701" s="13" t="s">
        <v>3603</v>
      </c>
      <c r="D2701" s="12" t="s">
        <v>139</v>
      </c>
      <c r="E2701" s="12" t="s">
        <v>4214</v>
      </c>
    </row>
    <row r="2702">
      <c r="A2702" s="12" t="s">
        <v>242</v>
      </c>
      <c r="B2702" s="12">
        <v>0.5034722222222222</v>
      </c>
      <c r="C2702" s="13" t="s">
        <v>4215</v>
      </c>
      <c r="D2702" s="12" t="s">
        <v>139</v>
      </c>
      <c r="E2702" s="12" t="s">
        <v>4216</v>
      </c>
    </row>
    <row r="2703">
      <c r="A2703" s="12" t="s">
        <v>242</v>
      </c>
      <c r="B2703" s="12">
        <v>0.5041666666666667</v>
      </c>
      <c r="C2703" s="13" t="s">
        <v>4217</v>
      </c>
      <c r="D2703" s="12" t="s">
        <v>139</v>
      </c>
      <c r="E2703" s="12" t="s">
        <v>4218</v>
      </c>
    </row>
    <row r="2704">
      <c r="A2704" s="12" t="s">
        <v>242</v>
      </c>
      <c r="B2704" s="12">
        <v>0.5055555555555555</v>
      </c>
      <c r="C2704" s="13" t="s">
        <v>4219</v>
      </c>
      <c r="D2704" s="12" t="s">
        <v>139</v>
      </c>
      <c r="E2704" s="12" t="s">
        <v>4220</v>
      </c>
    </row>
    <row r="2705">
      <c r="A2705" s="12" t="s">
        <v>242</v>
      </c>
      <c r="B2705" s="12">
        <v>0.5083333333333333</v>
      </c>
      <c r="C2705" s="13" t="s">
        <v>4221</v>
      </c>
      <c r="D2705" s="12" t="s">
        <v>139</v>
      </c>
      <c r="E2705" s="12" t="s">
        <v>4222</v>
      </c>
    </row>
    <row r="2706">
      <c r="A2706" s="12" t="s">
        <v>242</v>
      </c>
      <c r="B2706" s="12">
        <v>0.5090277777777777</v>
      </c>
      <c r="C2706" s="13" t="s">
        <v>4223</v>
      </c>
      <c r="D2706" s="12" t="s">
        <v>139</v>
      </c>
      <c r="E2706" s="12" t="s">
        <v>4224</v>
      </c>
    </row>
    <row r="2707">
      <c r="A2707" s="12" t="s">
        <v>242</v>
      </c>
      <c r="B2707" s="12">
        <v>0.5097222222222222</v>
      </c>
      <c r="C2707" s="13" t="s">
        <v>3764</v>
      </c>
      <c r="D2707" s="12" t="s">
        <v>139</v>
      </c>
      <c r="E2707" s="12" t="s">
        <v>4225</v>
      </c>
    </row>
    <row r="2708">
      <c r="A2708" s="12" t="s">
        <v>242</v>
      </c>
      <c r="B2708" s="12">
        <v>0.5104166666666666</v>
      </c>
      <c r="C2708" s="13" t="s">
        <v>3901</v>
      </c>
      <c r="D2708" s="12" t="s">
        <v>139</v>
      </c>
      <c r="E2708" s="12" t="s">
        <v>4226</v>
      </c>
    </row>
    <row r="2709">
      <c r="A2709" s="12" t="s">
        <v>242</v>
      </c>
      <c r="B2709" s="12">
        <v>0.5111111111111111</v>
      </c>
      <c r="C2709" s="13" t="s">
        <v>4227</v>
      </c>
      <c r="D2709" s="12" t="s">
        <v>139</v>
      </c>
      <c r="E2709" s="12" t="s">
        <v>4228</v>
      </c>
    </row>
    <row r="2710">
      <c r="A2710" s="12" t="s">
        <v>242</v>
      </c>
      <c r="B2710" s="12">
        <v>0.5111111111111111</v>
      </c>
      <c r="C2710" s="13" t="s">
        <v>2624</v>
      </c>
      <c r="D2710" s="12" t="s">
        <v>140</v>
      </c>
      <c r="E2710" s="12" t="s">
        <v>4229</v>
      </c>
    </row>
    <row r="2711">
      <c r="A2711" s="12" t="s">
        <v>242</v>
      </c>
      <c r="B2711" s="12">
        <v>0.5118055555555555</v>
      </c>
      <c r="C2711" s="13" t="s">
        <v>3596</v>
      </c>
      <c r="D2711" s="12" t="s">
        <v>140</v>
      </c>
      <c r="E2711" s="12" t="s">
        <v>4230</v>
      </c>
    </row>
    <row r="2712">
      <c r="A2712" s="12" t="s">
        <v>242</v>
      </c>
      <c r="B2712" s="12">
        <v>0.5125</v>
      </c>
      <c r="C2712" s="13" t="s">
        <v>412</v>
      </c>
      <c r="D2712" s="12" t="s">
        <v>140</v>
      </c>
      <c r="E2712" s="12" t="s">
        <v>4231</v>
      </c>
    </row>
    <row r="2713">
      <c r="A2713" s="12" t="s">
        <v>242</v>
      </c>
      <c r="B2713" s="12">
        <v>0.5125</v>
      </c>
      <c r="C2713" s="13" t="s">
        <v>3764</v>
      </c>
      <c r="D2713" s="12" t="s">
        <v>140</v>
      </c>
      <c r="E2713" s="12" t="s">
        <v>4232</v>
      </c>
    </row>
    <row r="2714">
      <c r="A2714" s="12" t="s">
        <v>242</v>
      </c>
      <c r="B2714" s="12">
        <v>0.5125</v>
      </c>
      <c r="C2714" s="13" t="s">
        <v>517</v>
      </c>
      <c r="D2714" s="12" t="s">
        <v>140</v>
      </c>
      <c r="E2714" s="12" t="s">
        <v>4233</v>
      </c>
    </row>
    <row r="2715">
      <c r="A2715" s="12" t="s">
        <v>242</v>
      </c>
      <c r="B2715" s="12">
        <v>0.5138888888888888</v>
      </c>
      <c r="C2715" s="13" t="s">
        <v>3670</v>
      </c>
      <c r="D2715" s="12" t="s">
        <v>140</v>
      </c>
      <c r="E2715" s="12" t="s">
        <v>4234</v>
      </c>
    </row>
    <row r="2716">
      <c r="A2716" s="12" t="s">
        <v>242</v>
      </c>
      <c r="B2716" s="12">
        <v>0.5152777777777777</v>
      </c>
      <c r="C2716" s="13" t="s">
        <v>4197</v>
      </c>
      <c r="D2716" s="12" t="s">
        <v>140</v>
      </c>
      <c r="E2716" s="12" t="s">
        <v>4235</v>
      </c>
    </row>
    <row r="2717">
      <c r="A2717" s="12" t="s">
        <v>242</v>
      </c>
      <c r="B2717" s="12">
        <v>0.5159722222222223</v>
      </c>
      <c r="C2717" s="13" t="s">
        <v>2624</v>
      </c>
      <c r="D2717" s="12" t="s">
        <v>140</v>
      </c>
      <c r="E2717" s="12" t="s">
        <v>4236</v>
      </c>
    </row>
    <row r="2718">
      <c r="A2718" s="12" t="s">
        <v>242</v>
      </c>
      <c r="B2718" s="12">
        <v>0.5159722222222223</v>
      </c>
      <c r="C2718" s="13" t="s">
        <v>4237</v>
      </c>
      <c r="D2718" s="12" t="s">
        <v>140</v>
      </c>
      <c r="E2718" s="12" t="s">
        <v>4238</v>
      </c>
    </row>
    <row r="2719">
      <c r="A2719" s="12" t="s">
        <v>242</v>
      </c>
      <c r="B2719" s="12">
        <v>0.5166666666666667</v>
      </c>
      <c r="C2719" s="13" t="s">
        <v>517</v>
      </c>
      <c r="D2719" s="12" t="s">
        <v>140</v>
      </c>
      <c r="E2719" s="12" t="s">
        <v>4239</v>
      </c>
    </row>
    <row r="2720">
      <c r="A2720" s="12" t="s">
        <v>242</v>
      </c>
      <c r="B2720" s="12">
        <v>0.5173611111111112</v>
      </c>
      <c r="C2720" s="13" t="s">
        <v>4240</v>
      </c>
      <c r="D2720" s="12" t="s">
        <v>140</v>
      </c>
      <c r="E2720" s="12" t="s">
        <v>4241</v>
      </c>
    </row>
    <row r="2721">
      <c r="A2721" s="12" t="s">
        <v>242</v>
      </c>
      <c r="B2721" s="12">
        <v>0.5180555555555556</v>
      </c>
      <c r="C2721" s="13" t="s">
        <v>3764</v>
      </c>
      <c r="D2721" s="12" t="s">
        <v>140</v>
      </c>
      <c r="E2721" s="12" t="s">
        <v>4242</v>
      </c>
    </row>
    <row r="2722">
      <c r="A2722" s="12" t="s">
        <v>242</v>
      </c>
      <c r="B2722" s="12">
        <v>0.51875</v>
      </c>
      <c r="C2722" s="13" t="s">
        <v>4243</v>
      </c>
      <c r="D2722" s="12" t="s">
        <v>140</v>
      </c>
      <c r="E2722" s="12" t="s">
        <v>4244</v>
      </c>
    </row>
    <row r="2723">
      <c r="A2723" s="12" t="s">
        <v>242</v>
      </c>
      <c r="B2723" s="12">
        <v>0.51875</v>
      </c>
      <c r="C2723" s="13" t="s">
        <v>3603</v>
      </c>
      <c r="D2723" s="12" t="s">
        <v>140</v>
      </c>
      <c r="E2723" s="12" t="s">
        <v>4245</v>
      </c>
    </row>
    <row r="2724">
      <c r="A2724" s="12" t="s">
        <v>242</v>
      </c>
      <c r="B2724" s="12">
        <v>0.5194444444444445</v>
      </c>
      <c r="C2724" s="13" t="s">
        <v>517</v>
      </c>
      <c r="D2724" s="12" t="s">
        <v>140</v>
      </c>
      <c r="E2724" s="12" t="s">
        <v>4246</v>
      </c>
    </row>
    <row r="2725">
      <c r="A2725" s="12" t="s">
        <v>242</v>
      </c>
      <c r="B2725" s="12">
        <v>0.5201388888888889</v>
      </c>
      <c r="C2725" s="13" t="s">
        <v>4247</v>
      </c>
      <c r="D2725" s="12" t="s">
        <v>140</v>
      </c>
      <c r="E2725" s="12" t="s">
        <v>4248</v>
      </c>
    </row>
    <row r="2726">
      <c r="A2726" s="12" t="s">
        <v>242</v>
      </c>
      <c r="B2726" s="12">
        <v>0.5208333333333334</v>
      </c>
      <c r="C2726" s="13" t="s">
        <v>2624</v>
      </c>
      <c r="D2726" s="12" t="s">
        <v>140</v>
      </c>
      <c r="E2726" s="12" t="s">
        <v>4249</v>
      </c>
    </row>
    <row r="2727">
      <c r="A2727" s="12" t="s">
        <v>242</v>
      </c>
      <c r="B2727" s="12">
        <v>0.5215277777777778</v>
      </c>
      <c r="C2727" s="13" t="s">
        <v>3586</v>
      </c>
      <c r="D2727" s="12" t="s">
        <v>140</v>
      </c>
      <c r="E2727" s="12" t="s">
        <v>4250</v>
      </c>
    </row>
    <row r="2728">
      <c r="A2728" s="12" t="s">
        <v>242</v>
      </c>
      <c r="B2728" s="12">
        <v>0.5222222222222223</v>
      </c>
      <c r="C2728" s="13" t="s">
        <v>412</v>
      </c>
      <c r="D2728" s="12" t="s">
        <v>140</v>
      </c>
      <c r="E2728" s="12" t="s">
        <v>4251</v>
      </c>
    </row>
    <row r="2729">
      <c r="A2729" s="12" t="s">
        <v>242</v>
      </c>
      <c r="B2729" s="12">
        <v>0.5229166666666667</v>
      </c>
      <c r="C2729" s="13" t="s">
        <v>4252</v>
      </c>
      <c r="D2729" s="12" t="s">
        <v>140</v>
      </c>
      <c r="E2729" s="12" t="s">
        <v>4253</v>
      </c>
    </row>
    <row r="2730">
      <c r="A2730" s="12" t="s">
        <v>242</v>
      </c>
      <c r="B2730" s="12">
        <v>0.5236111111111111</v>
      </c>
      <c r="C2730" s="13" t="s">
        <v>3810</v>
      </c>
      <c r="D2730" s="12" t="s">
        <v>140</v>
      </c>
      <c r="E2730" s="12" t="s">
        <v>4254</v>
      </c>
    </row>
    <row r="2731">
      <c r="A2731" s="12" t="s">
        <v>242</v>
      </c>
      <c r="B2731" s="12">
        <v>0.5243055555555556</v>
      </c>
      <c r="C2731" s="13" t="s">
        <v>4255</v>
      </c>
      <c r="D2731" s="12" t="s">
        <v>140</v>
      </c>
      <c r="E2731" s="12" t="s">
        <v>4256</v>
      </c>
    </row>
    <row r="2732">
      <c r="A2732" s="12" t="s">
        <v>242</v>
      </c>
      <c r="B2732" s="12">
        <v>0.5256944444444445</v>
      </c>
      <c r="C2732" s="13" t="s">
        <v>4257</v>
      </c>
      <c r="D2732" s="12" t="s">
        <v>140</v>
      </c>
      <c r="E2732" s="12" t="s">
        <v>4258</v>
      </c>
    </row>
    <row r="2733">
      <c r="A2733" s="12" t="s">
        <v>242</v>
      </c>
      <c r="B2733" s="12">
        <v>0.5263888888888889</v>
      </c>
      <c r="C2733" s="13" t="s">
        <v>4259</v>
      </c>
      <c r="D2733" s="12" t="s">
        <v>140</v>
      </c>
      <c r="E2733" s="12" t="s">
        <v>4260</v>
      </c>
    </row>
    <row r="2734">
      <c r="A2734" s="12" t="s">
        <v>242</v>
      </c>
      <c r="B2734" s="12">
        <v>0.5270833333333333</v>
      </c>
      <c r="C2734" s="13" t="s">
        <v>412</v>
      </c>
      <c r="D2734" s="12" t="s">
        <v>140</v>
      </c>
      <c r="E2734" s="12" t="s">
        <v>4261</v>
      </c>
    </row>
    <row r="2735">
      <c r="A2735" s="12" t="s">
        <v>242</v>
      </c>
      <c r="B2735" s="12">
        <v>0.5284722222222222</v>
      </c>
      <c r="C2735" s="13" t="s">
        <v>2624</v>
      </c>
      <c r="D2735" s="12" t="s">
        <v>140</v>
      </c>
      <c r="E2735" s="12" t="s">
        <v>4262</v>
      </c>
    </row>
    <row r="2736">
      <c r="A2736" s="12" t="s">
        <v>242</v>
      </c>
      <c r="B2736" s="12">
        <v>0.5284722222222222</v>
      </c>
      <c r="C2736" s="13" t="s">
        <v>4263</v>
      </c>
      <c r="D2736" s="12" t="s">
        <v>140</v>
      </c>
      <c r="E2736" s="12" t="s">
        <v>4264</v>
      </c>
    </row>
    <row r="2737">
      <c r="A2737" s="12" t="s">
        <v>242</v>
      </c>
      <c r="B2737" s="12">
        <v>0.5291666666666667</v>
      </c>
      <c r="C2737" s="13" t="s">
        <v>4265</v>
      </c>
      <c r="D2737" s="12" t="s">
        <v>140</v>
      </c>
      <c r="E2737" s="12" t="s">
        <v>4266</v>
      </c>
    </row>
    <row r="2738">
      <c r="A2738" s="12" t="s">
        <v>242</v>
      </c>
      <c r="B2738" s="12">
        <v>0.5298611111111111</v>
      </c>
      <c r="C2738" s="13" t="s">
        <v>3941</v>
      </c>
      <c r="D2738" s="12" t="s">
        <v>140</v>
      </c>
      <c r="E2738" s="12" t="s">
        <v>4267</v>
      </c>
    </row>
    <row r="2739">
      <c r="A2739" s="12" t="s">
        <v>242</v>
      </c>
      <c r="B2739" s="12">
        <v>0.5319444444444444</v>
      </c>
      <c r="C2739" s="13" t="s">
        <v>3826</v>
      </c>
      <c r="D2739" s="12" t="s">
        <v>140</v>
      </c>
      <c r="E2739" s="12" t="s">
        <v>4268</v>
      </c>
    </row>
    <row r="2740">
      <c r="A2740" s="12" t="s">
        <v>242</v>
      </c>
      <c r="B2740" s="12">
        <v>0.5326388888888889</v>
      </c>
      <c r="C2740" s="13" t="s">
        <v>3586</v>
      </c>
      <c r="D2740" s="12" t="s">
        <v>140</v>
      </c>
      <c r="E2740" s="12" t="s">
        <v>4269</v>
      </c>
    </row>
    <row r="2741">
      <c r="A2741" s="12" t="s">
        <v>242</v>
      </c>
      <c r="B2741" s="12">
        <v>0.5326388888888889</v>
      </c>
      <c r="C2741" s="13" t="s">
        <v>412</v>
      </c>
      <c r="D2741" s="12" t="s">
        <v>140</v>
      </c>
      <c r="E2741" s="12" t="s">
        <v>4270</v>
      </c>
    </row>
    <row r="2742">
      <c r="A2742" s="12" t="s">
        <v>242</v>
      </c>
      <c r="B2742" s="12">
        <v>0.5326388888888889</v>
      </c>
      <c r="C2742" s="13" t="s">
        <v>4271</v>
      </c>
      <c r="D2742" s="12" t="s">
        <v>140</v>
      </c>
      <c r="E2742" s="12" t="s">
        <v>4272</v>
      </c>
    </row>
    <row r="2743">
      <c r="A2743" s="12" t="s">
        <v>242</v>
      </c>
      <c r="B2743" s="12">
        <v>0.5354166666666667</v>
      </c>
      <c r="C2743" s="13" t="s">
        <v>412</v>
      </c>
      <c r="D2743" s="12" t="s">
        <v>140</v>
      </c>
      <c r="E2743" s="12" t="s">
        <v>4273</v>
      </c>
    </row>
    <row r="2744">
      <c r="A2744" s="12" t="s">
        <v>242</v>
      </c>
      <c r="B2744" s="12">
        <v>0.5354166666666667</v>
      </c>
      <c r="C2744" s="13" t="s">
        <v>4274</v>
      </c>
      <c r="D2744" s="12" t="s">
        <v>140</v>
      </c>
      <c r="E2744" s="12" t="s">
        <v>4275</v>
      </c>
    </row>
    <row r="2745">
      <c r="A2745" s="12" t="s">
        <v>242</v>
      </c>
      <c r="B2745" s="12">
        <v>0.5361111111111111</v>
      </c>
      <c r="C2745" s="13" t="s">
        <v>3603</v>
      </c>
      <c r="D2745" s="12" t="s">
        <v>140</v>
      </c>
      <c r="E2745" s="12" t="s">
        <v>4276</v>
      </c>
    </row>
    <row r="2746">
      <c r="A2746" s="12" t="s">
        <v>242</v>
      </c>
      <c r="B2746" s="12">
        <v>0.5368055555555555</v>
      </c>
      <c r="C2746" s="13" t="s">
        <v>3764</v>
      </c>
      <c r="D2746" s="12" t="s">
        <v>140</v>
      </c>
      <c r="E2746" s="12" t="s">
        <v>4277</v>
      </c>
    </row>
    <row r="2747">
      <c r="A2747" s="12" t="s">
        <v>242</v>
      </c>
      <c r="B2747" s="12">
        <v>0.5375</v>
      </c>
      <c r="C2747" s="13" t="s">
        <v>4255</v>
      </c>
      <c r="D2747" s="12" t="s">
        <v>140</v>
      </c>
      <c r="E2747" s="12" t="s">
        <v>4278</v>
      </c>
    </row>
    <row r="2748">
      <c r="A2748" s="12" t="s">
        <v>242</v>
      </c>
      <c r="B2748" s="12">
        <v>0.5375</v>
      </c>
      <c r="C2748" s="13" t="s">
        <v>2624</v>
      </c>
      <c r="D2748" s="12" t="s">
        <v>140</v>
      </c>
      <c r="E2748" s="12" t="s">
        <v>4279</v>
      </c>
    </row>
    <row r="2749">
      <c r="A2749" s="12" t="s">
        <v>242</v>
      </c>
      <c r="B2749" s="12">
        <v>0.5381944444444444</v>
      </c>
      <c r="C2749" s="13" t="s">
        <v>3613</v>
      </c>
      <c r="D2749" s="12" t="s">
        <v>140</v>
      </c>
      <c r="E2749" s="12" t="s">
        <v>4280</v>
      </c>
    </row>
    <row r="2750">
      <c r="A2750" s="12" t="s">
        <v>242</v>
      </c>
      <c r="B2750" s="12">
        <v>0.5388888888888889</v>
      </c>
      <c r="C2750" s="13" t="s">
        <v>4281</v>
      </c>
      <c r="D2750" s="12" t="s">
        <v>140</v>
      </c>
      <c r="E2750" s="12" t="s">
        <v>4282</v>
      </c>
    </row>
    <row r="2751">
      <c r="A2751" s="12" t="s">
        <v>242</v>
      </c>
      <c r="B2751" s="12">
        <v>0.5388888888888889</v>
      </c>
      <c r="C2751" s="13" t="s">
        <v>3700</v>
      </c>
      <c r="D2751" s="12" t="s">
        <v>140</v>
      </c>
      <c r="E2751" s="12" t="s">
        <v>4283</v>
      </c>
    </row>
    <row r="2752">
      <c r="A2752" s="12" t="s">
        <v>242</v>
      </c>
      <c r="B2752" s="12">
        <v>0.5395833333333333</v>
      </c>
      <c r="C2752" s="13" t="s">
        <v>3588</v>
      </c>
      <c r="D2752" s="12" t="s">
        <v>140</v>
      </c>
      <c r="E2752" s="12" t="s">
        <v>4284</v>
      </c>
    </row>
    <row r="2753">
      <c r="A2753" s="12" t="s">
        <v>242</v>
      </c>
      <c r="B2753" s="12">
        <v>0.5402777777777777</v>
      </c>
      <c r="C2753" s="13" t="s">
        <v>2624</v>
      </c>
      <c r="D2753" s="12" t="s">
        <v>140</v>
      </c>
      <c r="E2753" s="12" t="s">
        <v>4285</v>
      </c>
    </row>
    <row r="2754">
      <c r="A2754" s="12" t="s">
        <v>242</v>
      </c>
      <c r="B2754" s="12">
        <v>0.5409722222222222</v>
      </c>
      <c r="C2754" s="13" t="s">
        <v>3670</v>
      </c>
      <c r="D2754" s="12" t="s">
        <v>140</v>
      </c>
      <c r="E2754" s="12" t="s">
        <v>4286</v>
      </c>
    </row>
    <row r="2755">
      <c r="A2755" s="12" t="s">
        <v>242</v>
      </c>
      <c r="B2755" s="12">
        <v>0.5416666666666666</v>
      </c>
      <c r="C2755" s="13" t="s">
        <v>3700</v>
      </c>
      <c r="D2755" s="12" t="s">
        <v>140</v>
      </c>
      <c r="E2755" s="12" t="s">
        <v>4287</v>
      </c>
    </row>
    <row r="2756">
      <c r="A2756" s="12" t="s">
        <v>242</v>
      </c>
      <c r="B2756" s="12">
        <v>0.5423611111111111</v>
      </c>
      <c r="C2756" s="13" t="s">
        <v>4288</v>
      </c>
      <c r="D2756" s="12" t="s">
        <v>140</v>
      </c>
      <c r="E2756" s="12" t="s">
        <v>4289</v>
      </c>
    </row>
    <row r="2757">
      <c r="A2757" s="12" t="s">
        <v>242</v>
      </c>
      <c r="B2757" s="12">
        <v>0.5430555555555555</v>
      </c>
      <c r="C2757" s="13" t="s">
        <v>4290</v>
      </c>
      <c r="D2757" s="12" t="s">
        <v>140</v>
      </c>
      <c r="E2757" s="12" t="s">
        <v>4291</v>
      </c>
    </row>
    <row r="2758">
      <c r="A2758" s="12" t="s">
        <v>242</v>
      </c>
      <c r="B2758" s="12">
        <v>0.54375</v>
      </c>
      <c r="C2758" s="13" t="s">
        <v>376</v>
      </c>
      <c r="D2758" s="12" t="s">
        <v>140</v>
      </c>
      <c r="E2758" s="12" t="s">
        <v>4292</v>
      </c>
    </row>
    <row r="2759">
      <c r="A2759" s="12" t="s">
        <v>242</v>
      </c>
      <c r="B2759" s="12">
        <v>0.5451388888888888</v>
      </c>
      <c r="C2759" s="13" t="s">
        <v>4293</v>
      </c>
      <c r="D2759" s="12" t="s">
        <v>140</v>
      </c>
      <c r="E2759" s="12" t="s">
        <v>4294</v>
      </c>
    </row>
    <row r="2760">
      <c r="A2760" s="12" t="s">
        <v>242</v>
      </c>
      <c r="B2760" s="12">
        <v>0.5465277777777777</v>
      </c>
      <c r="C2760" s="13" t="s">
        <v>4295</v>
      </c>
      <c r="D2760" s="12" t="s">
        <v>140</v>
      </c>
      <c r="E2760" s="12" t="s">
        <v>4296</v>
      </c>
    </row>
    <row r="2761">
      <c r="A2761" s="12" t="s">
        <v>242</v>
      </c>
      <c r="B2761" s="12">
        <v>0.5472222222222223</v>
      </c>
      <c r="C2761" s="13" t="s">
        <v>4297</v>
      </c>
      <c r="D2761" s="12" t="s">
        <v>140</v>
      </c>
      <c r="E2761" s="12" t="s">
        <v>4298</v>
      </c>
    </row>
    <row r="2762">
      <c r="A2762" s="12" t="s">
        <v>242</v>
      </c>
      <c r="B2762" s="12">
        <v>0.5479166666666667</v>
      </c>
      <c r="C2762" s="13" t="s">
        <v>4299</v>
      </c>
      <c r="D2762" s="12" t="s">
        <v>140</v>
      </c>
      <c r="E2762" s="12" t="s">
        <v>4300</v>
      </c>
    </row>
    <row r="2763">
      <c r="A2763" s="12" t="s">
        <v>242</v>
      </c>
      <c r="B2763" s="12">
        <v>0.5486111111111112</v>
      </c>
      <c r="C2763" s="13" t="s">
        <v>4301</v>
      </c>
      <c r="D2763" s="12" t="s">
        <v>140</v>
      </c>
      <c r="E2763" s="12" t="s">
        <v>4302</v>
      </c>
    </row>
    <row r="2764">
      <c r="A2764" s="12" t="s">
        <v>242</v>
      </c>
      <c r="B2764" s="12">
        <v>0.55</v>
      </c>
      <c r="C2764" s="13" t="s">
        <v>3781</v>
      </c>
      <c r="D2764" s="12" t="s">
        <v>140</v>
      </c>
      <c r="E2764" s="12" t="s">
        <v>4303</v>
      </c>
    </row>
    <row r="2765">
      <c r="A2765" s="12" t="s">
        <v>242</v>
      </c>
      <c r="B2765" s="12">
        <v>0.5506944444444445</v>
      </c>
      <c r="C2765" s="13" t="s">
        <v>3804</v>
      </c>
      <c r="D2765" s="12" t="s">
        <v>140</v>
      </c>
      <c r="E2765" s="12" t="s">
        <v>4304</v>
      </c>
    </row>
    <row r="2766">
      <c r="A2766" s="12" t="s">
        <v>242</v>
      </c>
      <c r="B2766" s="12">
        <v>0.5513888888888889</v>
      </c>
      <c r="C2766" s="13" t="s">
        <v>4305</v>
      </c>
      <c r="D2766" s="12" t="s">
        <v>141</v>
      </c>
      <c r="E2766" s="12" t="s">
        <v>4306</v>
      </c>
    </row>
    <row r="2767">
      <c r="A2767" s="12" t="s">
        <v>242</v>
      </c>
      <c r="B2767" s="12">
        <v>0.5527777777777778</v>
      </c>
      <c r="C2767" s="13" t="s">
        <v>4307</v>
      </c>
      <c r="D2767" s="12" t="s">
        <v>141</v>
      </c>
      <c r="E2767" s="12" t="s">
        <v>4308</v>
      </c>
    </row>
    <row r="2768">
      <c r="A2768" s="12" t="s">
        <v>242</v>
      </c>
      <c r="B2768" s="12">
        <v>0.5541666666666667</v>
      </c>
      <c r="C2768" s="13" t="s">
        <v>4309</v>
      </c>
      <c r="D2768" s="12" t="s">
        <v>141</v>
      </c>
      <c r="E2768" s="12" t="s">
        <v>4310</v>
      </c>
    </row>
    <row r="2769">
      <c r="A2769" s="12" t="s">
        <v>242</v>
      </c>
      <c r="B2769" s="12">
        <v>0.5555555555555556</v>
      </c>
      <c r="C2769" s="13" t="s">
        <v>4311</v>
      </c>
      <c r="D2769" s="12" t="s">
        <v>141</v>
      </c>
      <c r="E2769" s="12" t="s">
        <v>4312</v>
      </c>
    </row>
    <row r="2770">
      <c r="A2770" s="12" t="s">
        <v>242</v>
      </c>
      <c r="B2770" s="12">
        <v>0.55625</v>
      </c>
      <c r="C2770" s="13" t="s">
        <v>4313</v>
      </c>
      <c r="D2770" s="12" t="s">
        <v>141</v>
      </c>
      <c r="E2770" s="12" t="s">
        <v>4314</v>
      </c>
    </row>
    <row r="2771">
      <c r="A2771" s="12" t="s">
        <v>242</v>
      </c>
      <c r="B2771" s="12">
        <v>0.5569444444444445</v>
      </c>
      <c r="C2771" s="13" t="s">
        <v>4315</v>
      </c>
      <c r="D2771" s="12" t="s">
        <v>141</v>
      </c>
      <c r="E2771" s="12" t="s">
        <v>4316</v>
      </c>
    </row>
    <row r="2772">
      <c r="A2772" s="12" t="s">
        <v>242</v>
      </c>
      <c r="B2772" s="12">
        <v>0.5576388888888889</v>
      </c>
      <c r="C2772" s="13" t="s">
        <v>4317</v>
      </c>
      <c r="D2772" s="12" t="s">
        <v>141</v>
      </c>
      <c r="E2772" s="12" t="s">
        <v>4318</v>
      </c>
    </row>
    <row r="2773">
      <c r="A2773" s="12" t="s">
        <v>242</v>
      </c>
      <c r="B2773" s="12">
        <v>0.5583333333333333</v>
      </c>
      <c r="C2773" s="13" t="s">
        <v>4319</v>
      </c>
      <c r="D2773" s="12" t="s">
        <v>141</v>
      </c>
      <c r="E2773" s="12" t="s">
        <v>4320</v>
      </c>
    </row>
    <row r="2774">
      <c r="A2774" s="12" t="s">
        <v>242</v>
      </c>
      <c r="B2774" s="12">
        <v>0.5590277777777778</v>
      </c>
      <c r="C2774" s="13" t="s">
        <v>4321</v>
      </c>
      <c r="D2774" s="12" t="s">
        <v>141</v>
      </c>
      <c r="E2774" s="12" t="s">
        <v>4322</v>
      </c>
    </row>
    <row r="2775">
      <c r="A2775" s="12" t="s">
        <v>242</v>
      </c>
      <c r="B2775" s="12">
        <v>0.5597222222222222</v>
      </c>
      <c r="C2775" s="13" t="s">
        <v>4323</v>
      </c>
      <c r="D2775" s="12" t="s">
        <v>141</v>
      </c>
      <c r="E2775" s="12" t="s">
        <v>4324</v>
      </c>
    </row>
    <row r="2776">
      <c r="A2776" s="12" t="s">
        <v>242</v>
      </c>
      <c r="B2776" s="12">
        <v>0.5604166666666667</v>
      </c>
      <c r="C2776" s="13" t="s">
        <v>4325</v>
      </c>
      <c r="D2776" s="12" t="s">
        <v>141</v>
      </c>
      <c r="E2776" s="12" t="s">
        <v>4326</v>
      </c>
    </row>
    <row r="2777">
      <c r="A2777" s="12" t="s">
        <v>242</v>
      </c>
      <c r="B2777" s="12">
        <v>0.5611111111111111</v>
      </c>
      <c r="C2777" s="13" t="s">
        <v>4327</v>
      </c>
      <c r="D2777" s="12" t="s">
        <v>141</v>
      </c>
      <c r="E2777" s="12" t="s">
        <v>4328</v>
      </c>
    </row>
    <row r="2778">
      <c r="A2778" s="12" t="s">
        <v>242</v>
      </c>
      <c r="B2778" s="12">
        <v>0.5618055555555556</v>
      </c>
      <c r="C2778" s="13" t="s">
        <v>3810</v>
      </c>
      <c r="D2778" s="12" t="s">
        <v>141</v>
      </c>
      <c r="E2778" s="12" t="s">
        <v>4329</v>
      </c>
    </row>
    <row r="2779">
      <c r="A2779" s="12" t="s">
        <v>242</v>
      </c>
      <c r="B2779" s="12">
        <v>0.5625</v>
      </c>
      <c r="C2779" s="13" t="s">
        <v>4330</v>
      </c>
      <c r="D2779" s="12" t="s">
        <v>141</v>
      </c>
      <c r="E2779" s="12" t="s">
        <v>4331</v>
      </c>
    </row>
    <row r="2780">
      <c r="A2780" s="12" t="s">
        <v>242</v>
      </c>
      <c r="B2780" s="12">
        <v>0.5631944444444444</v>
      </c>
      <c r="C2780" s="13" t="s">
        <v>4332</v>
      </c>
      <c r="D2780" s="12" t="s">
        <v>141</v>
      </c>
      <c r="E2780" s="12" t="s">
        <v>4333</v>
      </c>
    </row>
    <row r="2781">
      <c r="A2781" s="12" t="s">
        <v>242</v>
      </c>
      <c r="B2781" s="12">
        <v>0.5638888888888889</v>
      </c>
      <c r="C2781" s="13" t="s">
        <v>3613</v>
      </c>
      <c r="D2781" s="12" t="s">
        <v>141</v>
      </c>
      <c r="E2781" s="12" t="s">
        <v>4334</v>
      </c>
    </row>
    <row r="2782">
      <c r="A2782" s="12" t="s">
        <v>242</v>
      </c>
      <c r="B2782" s="12">
        <v>0.5645833333333333</v>
      </c>
      <c r="C2782" s="13" t="s">
        <v>3586</v>
      </c>
      <c r="D2782" s="12" t="s">
        <v>141</v>
      </c>
      <c r="E2782" s="12" t="s">
        <v>4335</v>
      </c>
    </row>
    <row r="2783">
      <c r="A2783" s="12" t="s">
        <v>242</v>
      </c>
      <c r="B2783" s="12">
        <v>0.5652777777777778</v>
      </c>
      <c r="C2783" s="13" t="s">
        <v>4336</v>
      </c>
      <c r="D2783" s="12" t="s">
        <v>141</v>
      </c>
      <c r="E2783" s="12" t="s">
        <v>4337</v>
      </c>
    </row>
    <row r="2784">
      <c r="A2784" s="12" t="s">
        <v>242</v>
      </c>
      <c r="B2784" s="12">
        <v>0.5659722222222222</v>
      </c>
      <c r="C2784" s="13" t="s">
        <v>3651</v>
      </c>
      <c r="D2784" s="12" t="s">
        <v>141</v>
      </c>
      <c r="E2784" s="12" t="s">
        <v>4338</v>
      </c>
    </row>
    <row r="2785">
      <c r="A2785" s="12" t="s">
        <v>242</v>
      </c>
      <c r="B2785" s="12">
        <v>0.5673611111111111</v>
      </c>
      <c r="C2785" s="13" t="s">
        <v>4339</v>
      </c>
      <c r="D2785" s="12" t="s">
        <v>141</v>
      </c>
      <c r="E2785" s="12" t="s">
        <v>4340</v>
      </c>
    </row>
    <row r="2786">
      <c r="A2786" s="12" t="s">
        <v>242</v>
      </c>
      <c r="B2786" s="12">
        <v>0.56875</v>
      </c>
      <c r="C2786" s="13" t="s">
        <v>3586</v>
      </c>
      <c r="D2786" s="12" t="s">
        <v>141</v>
      </c>
      <c r="E2786" s="12" t="s">
        <v>4341</v>
      </c>
    </row>
    <row r="2787">
      <c r="A2787" s="12" t="s">
        <v>242</v>
      </c>
      <c r="B2787" s="12">
        <v>0.5694444444444444</v>
      </c>
      <c r="C2787" s="13" t="s">
        <v>4342</v>
      </c>
      <c r="D2787" s="12" t="s">
        <v>141</v>
      </c>
      <c r="E2787" s="12" t="s">
        <v>4343</v>
      </c>
    </row>
    <row r="2788">
      <c r="A2788" s="12" t="s">
        <v>242</v>
      </c>
      <c r="B2788" s="12">
        <v>0.5701388888888889</v>
      </c>
      <c r="C2788" s="13" t="s">
        <v>3718</v>
      </c>
      <c r="D2788" s="12" t="s">
        <v>141</v>
      </c>
      <c r="E2788" s="12" t="s">
        <v>4344</v>
      </c>
    </row>
    <row r="2789">
      <c r="A2789" s="12" t="s">
        <v>242</v>
      </c>
      <c r="B2789" s="12">
        <v>0.5708333333333333</v>
      </c>
      <c r="C2789" s="13" t="s">
        <v>4345</v>
      </c>
      <c r="D2789" s="12" t="s">
        <v>141</v>
      </c>
      <c r="E2789" s="12" t="s">
        <v>4346</v>
      </c>
    </row>
    <row r="2790">
      <c r="A2790" s="12" t="s">
        <v>242</v>
      </c>
      <c r="B2790" s="12">
        <v>0.5722222222222222</v>
      </c>
      <c r="C2790" s="13" t="s">
        <v>4347</v>
      </c>
      <c r="D2790" s="12" t="s">
        <v>141</v>
      </c>
      <c r="E2790" s="12" t="s">
        <v>4348</v>
      </c>
    </row>
    <row r="2791">
      <c r="A2791" s="12" t="s">
        <v>242</v>
      </c>
      <c r="B2791" s="12">
        <v>0.5736111111111111</v>
      </c>
      <c r="C2791" s="13" t="s">
        <v>4330</v>
      </c>
      <c r="D2791" s="12" t="s">
        <v>141</v>
      </c>
      <c r="E2791" s="12" t="s">
        <v>4349</v>
      </c>
    </row>
    <row r="2792">
      <c r="A2792" s="12" t="s">
        <v>242</v>
      </c>
      <c r="B2792" s="12">
        <v>0.5743055555555555</v>
      </c>
      <c r="C2792" s="13" t="s">
        <v>4350</v>
      </c>
      <c r="D2792" s="12" t="s">
        <v>141</v>
      </c>
      <c r="E2792" s="12" t="s">
        <v>4351</v>
      </c>
    </row>
    <row r="2793">
      <c r="A2793" s="12" t="s">
        <v>242</v>
      </c>
      <c r="B2793" s="12">
        <v>0.5756944444444444</v>
      </c>
      <c r="C2793" s="13" t="s">
        <v>3823</v>
      </c>
      <c r="D2793" s="12" t="s">
        <v>141</v>
      </c>
      <c r="E2793" s="12" t="s">
        <v>4352</v>
      </c>
    </row>
    <row r="2794">
      <c r="A2794" s="12" t="s">
        <v>242</v>
      </c>
      <c r="B2794" s="12">
        <v>0.5770833333333333</v>
      </c>
      <c r="C2794" s="13" t="s">
        <v>4353</v>
      </c>
      <c r="D2794" s="12" t="s">
        <v>141</v>
      </c>
      <c r="E2794" s="12" t="s">
        <v>4354</v>
      </c>
    </row>
    <row r="2795">
      <c r="A2795" s="12" t="s">
        <v>242</v>
      </c>
      <c r="B2795" s="12">
        <v>0.5770833333333333</v>
      </c>
      <c r="C2795" s="13" t="s">
        <v>3771</v>
      </c>
      <c r="D2795" s="12" t="s">
        <v>141</v>
      </c>
      <c r="E2795" s="12" t="s">
        <v>4355</v>
      </c>
    </row>
    <row r="2796">
      <c r="A2796" s="12" t="s">
        <v>242</v>
      </c>
      <c r="B2796" s="12">
        <v>0.5777777777777777</v>
      </c>
      <c r="C2796" s="13" t="s">
        <v>3781</v>
      </c>
      <c r="D2796" s="12" t="s">
        <v>141</v>
      </c>
      <c r="E2796" s="12" t="s">
        <v>4356</v>
      </c>
    </row>
    <row r="2797">
      <c r="A2797" s="12" t="s">
        <v>242</v>
      </c>
      <c r="B2797" s="12">
        <v>0.5784722222222223</v>
      </c>
      <c r="C2797" s="13" t="s">
        <v>4357</v>
      </c>
      <c r="D2797" s="12" t="s">
        <v>141</v>
      </c>
      <c r="E2797" s="12" t="s">
        <v>4358</v>
      </c>
    </row>
    <row r="2798">
      <c r="A2798" s="12" t="s">
        <v>242</v>
      </c>
      <c r="B2798" s="12">
        <v>0.5791666666666667</v>
      </c>
      <c r="C2798" s="13" t="s">
        <v>4359</v>
      </c>
      <c r="D2798" s="12" t="s">
        <v>141</v>
      </c>
      <c r="E2798" s="12" t="s">
        <v>4360</v>
      </c>
    </row>
    <row r="2799">
      <c r="A2799" s="12" t="s">
        <v>242</v>
      </c>
      <c r="B2799" s="12">
        <v>0.5798611111111112</v>
      </c>
      <c r="C2799" s="13" t="s">
        <v>3586</v>
      </c>
      <c r="D2799" s="12" t="s">
        <v>141</v>
      </c>
      <c r="E2799" s="12" t="s">
        <v>4361</v>
      </c>
    </row>
    <row r="2800">
      <c r="A2800" s="12" t="s">
        <v>242</v>
      </c>
      <c r="B2800" s="12">
        <v>0.5805555555555556</v>
      </c>
      <c r="C2800" s="13" t="s">
        <v>4362</v>
      </c>
      <c r="D2800" s="12" t="s">
        <v>141</v>
      </c>
      <c r="E2800" s="12" t="s">
        <v>4363</v>
      </c>
    </row>
    <row r="2801">
      <c r="A2801" s="12" t="s">
        <v>242</v>
      </c>
      <c r="B2801" s="12">
        <v>0.58125</v>
      </c>
      <c r="C2801" s="13" t="s">
        <v>4364</v>
      </c>
      <c r="D2801" s="12" t="s">
        <v>141</v>
      </c>
      <c r="E2801" s="12" t="s">
        <v>4365</v>
      </c>
    </row>
    <row r="2802">
      <c r="A2802" s="12" t="s">
        <v>242</v>
      </c>
      <c r="B2802" s="12">
        <v>0.5819444444444445</v>
      </c>
      <c r="C2802" s="13" t="s">
        <v>3901</v>
      </c>
      <c r="D2802" s="12" t="s">
        <v>141</v>
      </c>
      <c r="E2802" s="12" t="s">
        <v>4366</v>
      </c>
    </row>
    <row r="2803">
      <c r="A2803" s="12" t="s">
        <v>242</v>
      </c>
      <c r="B2803" s="12">
        <v>0.5833333333333334</v>
      </c>
      <c r="C2803" s="13" t="s">
        <v>4203</v>
      </c>
      <c r="D2803" s="12" t="s">
        <v>141</v>
      </c>
      <c r="E2803" s="12" t="s">
        <v>4367</v>
      </c>
    </row>
    <row r="2804">
      <c r="A2804" s="12" t="s">
        <v>242</v>
      </c>
      <c r="B2804" s="12">
        <v>0.5840277777777778</v>
      </c>
      <c r="C2804" s="13" t="s">
        <v>4368</v>
      </c>
      <c r="D2804" s="12" t="s">
        <v>141</v>
      </c>
      <c r="E2804" s="12" t="s">
        <v>4369</v>
      </c>
    </row>
    <row r="2805">
      <c r="A2805" s="12" t="s">
        <v>242</v>
      </c>
      <c r="B2805" s="12">
        <v>0.5847222222222223</v>
      </c>
      <c r="C2805" s="13" t="s">
        <v>4370</v>
      </c>
      <c r="D2805" s="12" t="s">
        <v>141</v>
      </c>
      <c r="E2805" s="12" t="s">
        <v>4371</v>
      </c>
    </row>
    <row r="2806">
      <c r="A2806" s="12" t="s">
        <v>242</v>
      </c>
      <c r="B2806" s="12">
        <v>0.5854166666666667</v>
      </c>
      <c r="C2806" s="13" t="s">
        <v>4372</v>
      </c>
      <c r="D2806" s="12" t="s">
        <v>141</v>
      </c>
      <c r="E2806" s="12" t="s">
        <v>4373</v>
      </c>
    </row>
    <row r="2807">
      <c r="A2807" s="12" t="s">
        <v>242</v>
      </c>
      <c r="B2807" s="12">
        <v>0.5861111111111111</v>
      </c>
      <c r="C2807" s="13" t="s">
        <v>4374</v>
      </c>
      <c r="D2807" s="12" t="s">
        <v>141</v>
      </c>
      <c r="E2807" s="12" t="s">
        <v>4375</v>
      </c>
    </row>
    <row r="2808">
      <c r="A2808" s="12" t="s">
        <v>242</v>
      </c>
      <c r="B2808" s="12">
        <v>0.5868055555555556</v>
      </c>
      <c r="C2808" s="13" t="s">
        <v>4376</v>
      </c>
      <c r="D2808" s="12" t="s">
        <v>141</v>
      </c>
      <c r="E2808" s="12" t="s">
        <v>4377</v>
      </c>
    </row>
    <row r="2809">
      <c r="A2809" s="12" t="s">
        <v>242</v>
      </c>
      <c r="B2809" s="12">
        <v>0.5875</v>
      </c>
      <c r="C2809" s="13" t="s">
        <v>3603</v>
      </c>
      <c r="D2809" s="12" t="s">
        <v>141</v>
      </c>
      <c r="E2809" s="12" t="s">
        <v>4378</v>
      </c>
    </row>
    <row r="2810">
      <c r="A2810" s="12" t="s">
        <v>242</v>
      </c>
      <c r="B2810" s="12">
        <v>0.5888888888888889</v>
      </c>
      <c r="C2810" s="13" t="s">
        <v>4379</v>
      </c>
      <c r="D2810" s="12" t="s">
        <v>141</v>
      </c>
      <c r="E2810" s="12" t="s">
        <v>4380</v>
      </c>
    </row>
    <row r="2811">
      <c r="A2811" s="12" t="s">
        <v>242</v>
      </c>
      <c r="B2811" s="12">
        <v>0.5902777777777778</v>
      </c>
      <c r="C2811" s="13" t="s">
        <v>4381</v>
      </c>
      <c r="D2811" s="12" t="s">
        <v>141</v>
      </c>
      <c r="E2811" s="12" t="s">
        <v>4382</v>
      </c>
    </row>
    <row r="2812">
      <c r="A2812" s="12" t="s">
        <v>242</v>
      </c>
      <c r="B2812" s="12">
        <v>0.5902777777777778</v>
      </c>
      <c r="C2812" s="13" t="s">
        <v>4383</v>
      </c>
      <c r="D2812" s="12" t="s">
        <v>141</v>
      </c>
      <c r="E2812" s="12" t="s">
        <v>4384</v>
      </c>
    </row>
    <row r="2813">
      <c r="A2813" s="12" t="s">
        <v>242</v>
      </c>
      <c r="B2813" s="12">
        <v>0.5916666666666667</v>
      </c>
      <c r="C2813" s="13" t="s">
        <v>4385</v>
      </c>
      <c r="D2813" s="12" t="s">
        <v>141</v>
      </c>
      <c r="E2813" s="12" t="s">
        <v>4386</v>
      </c>
    </row>
    <row r="2814">
      <c r="A2814" s="12" t="s">
        <v>242</v>
      </c>
      <c r="B2814" s="12">
        <v>0.5923611111111111</v>
      </c>
      <c r="C2814" s="13" t="s">
        <v>4387</v>
      </c>
      <c r="D2814" s="12" t="s">
        <v>141</v>
      </c>
      <c r="E2814" s="12" t="s">
        <v>4388</v>
      </c>
    </row>
    <row r="2815">
      <c r="A2815" s="12" t="s">
        <v>242</v>
      </c>
      <c r="B2815" s="12">
        <v>0.5930555555555556</v>
      </c>
      <c r="C2815" s="13" t="s">
        <v>4389</v>
      </c>
      <c r="D2815" s="12" t="s">
        <v>141</v>
      </c>
      <c r="E2815" s="12" t="s">
        <v>4390</v>
      </c>
    </row>
    <row r="2816">
      <c r="A2816" s="12" t="s">
        <v>242</v>
      </c>
      <c r="B2816" s="12">
        <v>0.5930555555555556</v>
      </c>
      <c r="C2816" s="13" t="s">
        <v>4391</v>
      </c>
      <c r="D2816" s="12" t="s">
        <v>141</v>
      </c>
      <c r="E2816" s="12" t="s">
        <v>4392</v>
      </c>
    </row>
    <row r="2817">
      <c r="A2817" s="12" t="s">
        <v>242</v>
      </c>
      <c r="B2817" s="12">
        <v>0.5944444444444444</v>
      </c>
      <c r="C2817" s="13" t="s">
        <v>4393</v>
      </c>
      <c r="D2817" s="12" t="s">
        <v>141</v>
      </c>
      <c r="E2817" s="12" t="s">
        <v>4394</v>
      </c>
    </row>
    <row r="2818">
      <c r="A2818" s="12" t="s">
        <v>242</v>
      </c>
      <c r="B2818" s="12">
        <v>0.5951388888888889</v>
      </c>
      <c r="C2818" s="13" t="s">
        <v>4395</v>
      </c>
      <c r="D2818" s="12" t="s">
        <v>141</v>
      </c>
      <c r="E2818" s="12" t="s">
        <v>4396</v>
      </c>
    </row>
    <row r="2819">
      <c r="A2819" s="12" t="s">
        <v>242</v>
      </c>
      <c r="B2819" s="12">
        <v>0.5958333333333333</v>
      </c>
      <c r="C2819" s="13" t="s">
        <v>4397</v>
      </c>
      <c r="D2819" s="12" t="s">
        <v>141</v>
      </c>
      <c r="E2819" s="12" t="s">
        <v>4398</v>
      </c>
    </row>
    <row r="2820">
      <c r="A2820" s="12" t="s">
        <v>242</v>
      </c>
      <c r="B2820" s="12">
        <v>0.5972222222222222</v>
      </c>
      <c r="C2820" s="13" t="s">
        <v>2624</v>
      </c>
      <c r="D2820" s="12" t="s">
        <v>141</v>
      </c>
      <c r="E2820" s="12" t="s">
        <v>4399</v>
      </c>
    </row>
    <row r="2821">
      <c r="A2821" s="12" t="s">
        <v>242</v>
      </c>
      <c r="B2821" s="12">
        <v>0.5979166666666667</v>
      </c>
      <c r="C2821" s="13" t="s">
        <v>4400</v>
      </c>
      <c r="D2821" s="12" t="s">
        <v>141</v>
      </c>
      <c r="E2821" s="12" t="s">
        <v>4401</v>
      </c>
    </row>
    <row r="2822">
      <c r="A2822" s="12" t="s">
        <v>242</v>
      </c>
      <c r="B2822" s="12">
        <v>0.5986111111111111</v>
      </c>
      <c r="C2822" s="13" t="s">
        <v>4402</v>
      </c>
      <c r="D2822" s="12" t="s">
        <v>141</v>
      </c>
      <c r="E2822" s="12" t="s">
        <v>4403</v>
      </c>
    </row>
    <row r="2823">
      <c r="A2823" s="12" t="s">
        <v>242</v>
      </c>
      <c r="B2823" s="12">
        <v>0.5993055555555555</v>
      </c>
      <c r="C2823" s="13" t="s">
        <v>4404</v>
      </c>
      <c r="D2823" s="12" t="s">
        <v>141</v>
      </c>
      <c r="E2823" s="12" t="s">
        <v>4405</v>
      </c>
    </row>
    <row r="2824">
      <c r="A2824" s="12" t="s">
        <v>242</v>
      </c>
      <c r="B2824" s="12">
        <v>0.5993055555555555</v>
      </c>
      <c r="C2824" s="13" t="s">
        <v>2624</v>
      </c>
      <c r="D2824" s="12" t="s">
        <v>141</v>
      </c>
      <c r="E2824" s="12" t="s">
        <v>4406</v>
      </c>
    </row>
    <row r="2825">
      <c r="A2825" s="12" t="s">
        <v>242</v>
      </c>
      <c r="B2825" s="12">
        <v>0.6</v>
      </c>
      <c r="C2825" s="13" t="s">
        <v>3613</v>
      </c>
      <c r="D2825" s="12" t="s">
        <v>141</v>
      </c>
      <c r="E2825" s="12" t="s">
        <v>4407</v>
      </c>
    </row>
    <row r="2826">
      <c r="A2826" s="12" t="s">
        <v>242</v>
      </c>
      <c r="B2826" s="12">
        <v>0.6006944444444444</v>
      </c>
      <c r="C2826" s="13" t="s">
        <v>4408</v>
      </c>
      <c r="D2826" s="12" t="s">
        <v>141</v>
      </c>
      <c r="E2826" s="12" t="s">
        <v>4409</v>
      </c>
    </row>
    <row r="2827">
      <c r="A2827" s="12" t="s">
        <v>242</v>
      </c>
      <c r="B2827" s="12">
        <v>0.6020833333333333</v>
      </c>
      <c r="C2827" s="13" t="s">
        <v>4410</v>
      </c>
      <c r="D2827" s="12" t="s">
        <v>141</v>
      </c>
      <c r="E2827" s="12" t="s">
        <v>4411</v>
      </c>
    </row>
    <row r="2828">
      <c r="A2828" s="12" t="s">
        <v>242</v>
      </c>
      <c r="B2828" s="12">
        <v>0.6027777777777777</v>
      </c>
      <c r="C2828" s="13" t="s">
        <v>4412</v>
      </c>
      <c r="D2828" s="12" t="s">
        <v>141</v>
      </c>
      <c r="E2828" s="12" t="s">
        <v>4413</v>
      </c>
    </row>
    <row r="2829">
      <c r="A2829" s="12" t="s">
        <v>242</v>
      </c>
      <c r="B2829" s="12">
        <v>0.6041666666666666</v>
      </c>
      <c r="C2829" s="13" t="s">
        <v>249</v>
      </c>
      <c r="D2829" s="12" t="s">
        <v>141</v>
      </c>
      <c r="E2829" s="12" t="s">
        <v>4414</v>
      </c>
    </row>
    <row r="2830">
      <c r="A2830" s="12" t="s">
        <v>242</v>
      </c>
      <c r="B2830" s="12">
        <v>0.6048611111111111</v>
      </c>
      <c r="C2830" s="13" t="s">
        <v>4415</v>
      </c>
      <c r="D2830" s="12" t="s">
        <v>142</v>
      </c>
      <c r="E2830" s="12" t="s">
        <v>4416</v>
      </c>
    </row>
    <row r="2831">
      <c r="A2831" s="12" t="s">
        <v>242</v>
      </c>
      <c r="B2831" s="12">
        <v>0.6055555555555555</v>
      </c>
      <c r="C2831" s="13" t="s">
        <v>4417</v>
      </c>
      <c r="D2831" s="12" t="s">
        <v>142</v>
      </c>
      <c r="E2831" s="12" t="s">
        <v>4418</v>
      </c>
    </row>
    <row r="2832">
      <c r="A2832" s="12" t="s">
        <v>242</v>
      </c>
      <c r="B2832" s="12">
        <v>0.60625</v>
      </c>
      <c r="C2832" s="13" t="s">
        <v>3700</v>
      </c>
      <c r="D2832" s="12" t="s">
        <v>142</v>
      </c>
      <c r="E2832" s="12" t="s">
        <v>4419</v>
      </c>
    </row>
    <row r="2833">
      <c r="A2833" s="12" t="s">
        <v>242</v>
      </c>
      <c r="B2833" s="12">
        <v>0.6076388888888888</v>
      </c>
      <c r="C2833" s="13" t="s">
        <v>4420</v>
      </c>
      <c r="D2833" s="12" t="s">
        <v>142</v>
      </c>
      <c r="E2833" s="12" t="s">
        <v>4421</v>
      </c>
    </row>
    <row r="2834">
      <c r="A2834" s="12" t="s">
        <v>242</v>
      </c>
      <c r="B2834" s="12">
        <v>0.6083333333333333</v>
      </c>
      <c r="C2834" s="13" t="s">
        <v>3764</v>
      </c>
      <c r="D2834" s="12" t="s">
        <v>142</v>
      </c>
      <c r="E2834" s="12" t="s">
        <v>4422</v>
      </c>
    </row>
    <row r="2835">
      <c r="A2835" s="12" t="s">
        <v>242</v>
      </c>
      <c r="B2835" s="12">
        <v>0.6090277777777777</v>
      </c>
      <c r="C2835" s="13" t="s">
        <v>4423</v>
      </c>
      <c r="D2835" s="12" t="s">
        <v>142</v>
      </c>
      <c r="E2835" s="12" t="s">
        <v>4424</v>
      </c>
    </row>
    <row r="2836">
      <c r="A2836" s="12" t="s">
        <v>242</v>
      </c>
      <c r="B2836" s="12">
        <v>0.6097222222222223</v>
      </c>
      <c r="C2836" s="13" t="s">
        <v>3613</v>
      </c>
      <c r="D2836" s="12" t="s">
        <v>142</v>
      </c>
      <c r="E2836" s="12" t="s">
        <v>4425</v>
      </c>
    </row>
    <row r="2837">
      <c r="A2837" s="12" t="s">
        <v>242</v>
      </c>
      <c r="B2837" s="12">
        <v>0.6104166666666667</v>
      </c>
      <c r="C2837" s="13" t="s">
        <v>4426</v>
      </c>
      <c r="D2837" s="12" t="s">
        <v>142</v>
      </c>
      <c r="E2837" s="12" t="s">
        <v>4427</v>
      </c>
    </row>
    <row r="2838">
      <c r="A2838" s="12" t="s">
        <v>242</v>
      </c>
      <c r="B2838" s="12">
        <v>0.6118055555555556</v>
      </c>
      <c r="C2838" s="13" t="s">
        <v>3700</v>
      </c>
      <c r="D2838" s="12" t="s">
        <v>142</v>
      </c>
      <c r="E2838" s="12" t="s">
        <v>4428</v>
      </c>
    </row>
    <row r="2839">
      <c r="A2839" s="12" t="s">
        <v>242</v>
      </c>
      <c r="B2839" s="12">
        <v>0.6125</v>
      </c>
      <c r="C2839" s="13" t="s">
        <v>4429</v>
      </c>
      <c r="D2839" s="12" t="s">
        <v>142</v>
      </c>
      <c r="E2839" s="12" t="s">
        <v>4430</v>
      </c>
    </row>
    <row r="2840">
      <c r="A2840" s="12" t="s">
        <v>242</v>
      </c>
      <c r="B2840" s="12">
        <v>0.6131944444444445</v>
      </c>
      <c r="C2840" s="13" t="s">
        <v>3913</v>
      </c>
      <c r="D2840" s="12" t="s">
        <v>142</v>
      </c>
      <c r="E2840" s="12" t="s">
        <v>4431</v>
      </c>
    </row>
    <row r="2841">
      <c r="A2841" s="12" t="s">
        <v>242</v>
      </c>
      <c r="B2841" s="12">
        <v>0.6138888888888889</v>
      </c>
      <c r="C2841" s="13" t="s">
        <v>3651</v>
      </c>
      <c r="D2841" s="12" t="s">
        <v>142</v>
      </c>
      <c r="E2841" s="12" t="s">
        <v>4432</v>
      </c>
    </row>
    <row r="2842">
      <c r="A2842" s="12" t="s">
        <v>242</v>
      </c>
      <c r="B2842" s="12">
        <v>0.6145833333333334</v>
      </c>
      <c r="C2842" s="13" t="s">
        <v>4433</v>
      </c>
      <c r="D2842" s="12" t="s">
        <v>142</v>
      </c>
      <c r="E2842" s="12" t="s">
        <v>4434</v>
      </c>
    </row>
    <row r="2843">
      <c r="A2843" s="12" t="s">
        <v>242</v>
      </c>
      <c r="B2843" s="12">
        <v>0.6152777777777778</v>
      </c>
      <c r="C2843" s="13" t="s">
        <v>2624</v>
      </c>
      <c r="D2843" s="12" t="s">
        <v>142</v>
      </c>
      <c r="E2843" s="12" t="s">
        <v>4435</v>
      </c>
    </row>
    <row r="2844">
      <c r="A2844" s="12" t="s">
        <v>242</v>
      </c>
      <c r="B2844" s="12">
        <v>0.6159722222222223</v>
      </c>
      <c r="C2844" s="13" t="s">
        <v>4309</v>
      </c>
      <c r="D2844" s="12" t="s">
        <v>142</v>
      </c>
      <c r="E2844" s="12" t="s">
        <v>4436</v>
      </c>
    </row>
    <row r="2845">
      <c r="A2845" s="12" t="s">
        <v>242</v>
      </c>
      <c r="B2845" s="12">
        <v>0.6166666666666667</v>
      </c>
      <c r="C2845" s="13" t="s">
        <v>4437</v>
      </c>
      <c r="D2845" s="12" t="s">
        <v>142</v>
      </c>
      <c r="E2845" s="12" t="s">
        <v>4438</v>
      </c>
    </row>
    <row r="2846">
      <c r="A2846" s="12" t="s">
        <v>242</v>
      </c>
      <c r="B2846" s="12">
        <v>0.6173611111111111</v>
      </c>
      <c r="C2846" s="13" t="s">
        <v>517</v>
      </c>
      <c r="D2846" s="12" t="s">
        <v>142</v>
      </c>
      <c r="E2846" s="12" t="s">
        <v>4439</v>
      </c>
    </row>
    <row r="2847">
      <c r="A2847" s="12" t="s">
        <v>242</v>
      </c>
      <c r="B2847" s="12">
        <v>0.6180555555555556</v>
      </c>
      <c r="C2847" s="13" t="s">
        <v>4440</v>
      </c>
      <c r="D2847" s="12" t="s">
        <v>142</v>
      </c>
      <c r="E2847" s="12" t="s">
        <v>4441</v>
      </c>
    </row>
    <row r="2848">
      <c r="A2848" s="12" t="s">
        <v>242</v>
      </c>
      <c r="B2848" s="12">
        <v>0.61875</v>
      </c>
      <c r="C2848" s="13" t="s">
        <v>4442</v>
      </c>
      <c r="D2848" s="12" t="s">
        <v>142</v>
      </c>
      <c r="E2848" s="12" t="s">
        <v>4443</v>
      </c>
    </row>
    <row r="2849">
      <c r="A2849" s="12" t="s">
        <v>242</v>
      </c>
      <c r="B2849" s="12">
        <v>0.6194444444444445</v>
      </c>
      <c r="C2849" s="13" t="s">
        <v>3700</v>
      </c>
      <c r="D2849" s="12" t="s">
        <v>142</v>
      </c>
      <c r="E2849" s="12" t="s">
        <v>4444</v>
      </c>
    </row>
    <row r="2850">
      <c r="A2850" s="12" t="s">
        <v>242</v>
      </c>
      <c r="B2850" s="12">
        <v>0.6208333333333333</v>
      </c>
      <c r="C2850" s="13" t="s">
        <v>4445</v>
      </c>
      <c r="D2850" s="12" t="s">
        <v>142</v>
      </c>
      <c r="E2850" s="12" t="s">
        <v>4446</v>
      </c>
    </row>
    <row r="2851">
      <c r="A2851" s="12" t="s">
        <v>242</v>
      </c>
      <c r="B2851" s="12">
        <v>0.6048611111111111</v>
      </c>
      <c r="C2851" s="13" t="s">
        <v>4415</v>
      </c>
      <c r="D2851" s="12" t="s">
        <v>142</v>
      </c>
      <c r="E2851" s="12" t="s">
        <v>4416</v>
      </c>
    </row>
    <row r="2852">
      <c r="A2852" s="12" t="s">
        <v>242</v>
      </c>
      <c r="B2852" s="12">
        <v>0.6055555555555555</v>
      </c>
      <c r="C2852" s="13" t="s">
        <v>4417</v>
      </c>
      <c r="D2852" s="12" t="s">
        <v>142</v>
      </c>
      <c r="E2852" s="12" t="s">
        <v>4418</v>
      </c>
    </row>
    <row r="2853">
      <c r="A2853" s="12" t="s">
        <v>242</v>
      </c>
      <c r="B2853" s="12">
        <v>0.60625</v>
      </c>
      <c r="C2853" s="13" t="s">
        <v>3700</v>
      </c>
      <c r="D2853" s="12" t="s">
        <v>142</v>
      </c>
      <c r="E2853" s="12" t="s">
        <v>4419</v>
      </c>
    </row>
    <row r="2854">
      <c r="A2854" s="12" t="s">
        <v>242</v>
      </c>
      <c r="B2854" s="12">
        <v>0.6076388888888888</v>
      </c>
      <c r="C2854" s="13" t="s">
        <v>4420</v>
      </c>
      <c r="D2854" s="12" t="s">
        <v>142</v>
      </c>
      <c r="E2854" s="12" t="s">
        <v>4421</v>
      </c>
    </row>
    <row r="2855">
      <c r="A2855" s="12" t="s">
        <v>242</v>
      </c>
      <c r="B2855" s="12">
        <v>0.6083333333333333</v>
      </c>
      <c r="C2855" s="13" t="s">
        <v>3764</v>
      </c>
      <c r="D2855" s="12" t="s">
        <v>142</v>
      </c>
      <c r="E2855" s="12" t="s">
        <v>4422</v>
      </c>
    </row>
    <row r="2856">
      <c r="A2856" s="12" t="s">
        <v>242</v>
      </c>
      <c r="B2856" s="12">
        <v>0.6090277777777777</v>
      </c>
      <c r="C2856" s="13" t="s">
        <v>4423</v>
      </c>
      <c r="D2856" s="12" t="s">
        <v>142</v>
      </c>
      <c r="E2856" s="12" t="s">
        <v>4424</v>
      </c>
    </row>
    <row r="2857">
      <c r="A2857" s="12" t="s">
        <v>242</v>
      </c>
      <c r="B2857" s="12">
        <v>0.6097222222222223</v>
      </c>
      <c r="C2857" s="13" t="s">
        <v>3613</v>
      </c>
      <c r="D2857" s="12" t="s">
        <v>142</v>
      </c>
      <c r="E2857" s="12" t="s">
        <v>4425</v>
      </c>
    </row>
    <row r="2858">
      <c r="A2858" s="12" t="s">
        <v>242</v>
      </c>
      <c r="B2858" s="12">
        <v>0.6104166666666667</v>
      </c>
      <c r="C2858" s="13" t="s">
        <v>4426</v>
      </c>
      <c r="D2858" s="12" t="s">
        <v>142</v>
      </c>
      <c r="E2858" s="12" t="s">
        <v>4427</v>
      </c>
    </row>
    <row r="2859">
      <c r="A2859" s="12" t="s">
        <v>242</v>
      </c>
      <c r="B2859" s="12">
        <v>0.6118055555555556</v>
      </c>
      <c r="C2859" s="13" t="s">
        <v>3700</v>
      </c>
      <c r="D2859" s="12" t="s">
        <v>142</v>
      </c>
      <c r="E2859" s="12" t="s">
        <v>4428</v>
      </c>
    </row>
    <row r="2860">
      <c r="A2860" s="12" t="s">
        <v>242</v>
      </c>
      <c r="B2860" s="12">
        <v>0.6125</v>
      </c>
      <c r="C2860" s="13" t="s">
        <v>4429</v>
      </c>
      <c r="D2860" s="12" t="s">
        <v>142</v>
      </c>
      <c r="E2860" s="12" t="s">
        <v>4430</v>
      </c>
    </row>
    <row r="2861">
      <c r="A2861" s="12" t="s">
        <v>242</v>
      </c>
      <c r="B2861" s="12">
        <v>0.6131944444444445</v>
      </c>
      <c r="C2861" s="13" t="s">
        <v>3913</v>
      </c>
      <c r="D2861" s="12" t="s">
        <v>142</v>
      </c>
      <c r="E2861" s="12" t="s">
        <v>4431</v>
      </c>
    </row>
    <row r="2862">
      <c r="A2862" s="12" t="s">
        <v>242</v>
      </c>
      <c r="B2862" s="12">
        <v>0.6138888888888889</v>
      </c>
      <c r="C2862" s="13" t="s">
        <v>3651</v>
      </c>
      <c r="D2862" s="12" t="s">
        <v>142</v>
      </c>
      <c r="E2862" s="12" t="s">
        <v>4432</v>
      </c>
    </row>
    <row r="2863">
      <c r="A2863" s="12" t="s">
        <v>242</v>
      </c>
      <c r="B2863" s="12">
        <v>0.6145833333333334</v>
      </c>
      <c r="C2863" s="13" t="s">
        <v>4433</v>
      </c>
      <c r="D2863" s="12" t="s">
        <v>142</v>
      </c>
      <c r="E2863" s="12" t="s">
        <v>4434</v>
      </c>
    </row>
    <row r="2864">
      <c r="A2864" s="12" t="s">
        <v>242</v>
      </c>
      <c r="B2864" s="12">
        <v>0.6152777777777778</v>
      </c>
      <c r="C2864" s="13" t="s">
        <v>2624</v>
      </c>
      <c r="D2864" s="12" t="s">
        <v>142</v>
      </c>
      <c r="E2864" s="12" t="s">
        <v>4435</v>
      </c>
    </row>
    <row r="2865">
      <c r="A2865" s="12" t="s">
        <v>242</v>
      </c>
      <c r="B2865" s="12">
        <v>0.6159722222222223</v>
      </c>
      <c r="C2865" s="13" t="s">
        <v>4309</v>
      </c>
      <c r="D2865" s="12" t="s">
        <v>142</v>
      </c>
      <c r="E2865" s="12" t="s">
        <v>4436</v>
      </c>
    </row>
    <row r="2866">
      <c r="A2866" s="12" t="s">
        <v>242</v>
      </c>
      <c r="B2866" s="12">
        <v>0.6166666666666667</v>
      </c>
      <c r="C2866" s="13" t="s">
        <v>4437</v>
      </c>
      <c r="D2866" s="12" t="s">
        <v>142</v>
      </c>
      <c r="E2866" s="12" t="s">
        <v>4438</v>
      </c>
    </row>
    <row r="2867">
      <c r="A2867" s="12" t="s">
        <v>242</v>
      </c>
      <c r="B2867" s="12">
        <v>0.6173611111111111</v>
      </c>
      <c r="C2867" s="13" t="s">
        <v>517</v>
      </c>
      <c r="D2867" s="12" t="s">
        <v>142</v>
      </c>
      <c r="E2867" s="12" t="s">
        <v>4439</v>
      </c>
    </row>
    <row r="2868">
      <c r="A2868" s="12" t="s">
        <v>242</v>
      </c>
      <c r="B2868" s="12">
        <v>0.6180555555555556</v>
      </c>
      <c r="C2868" s="13" t="s">
        <v>4440</v>
      </c>
      <c r="D2868" s="12" t="s">
        <v>142</v>
      </c>
      <c r="E2868" s="12" t="s">
        <v>4441</v>
      </c>
    </row>
    <row r="2869">
      <c r="A2869" s="12" t="s">
        <v>242</v>
      </c>
      <c r="B2869" s="12">
        <v>0.61875</v>
      </c>
      <c r="C2869" s="13" t="s">
        <v>4442</v>
      </c>
      <c r="D2869" s="12" t="s">
        <v>142</v>
      </c>
      <c r="E2869" s="12" t="s">
        <v>4443</v>
      </c>
    </row>
    <row r="2870">
      <c r="A2870" s="12" t="s">
        <v>242</v>
      </c>
      <c r="B2870" s="12">
        <v>0.6194444444444445</v>
      </c>
      <c r="C2870" s="13" t="s">
        <v>3700</v>
      </c>
      <c r="D2870" s="12" t="s">
        <v>142</v>
      </c>
      <c r="E2870" s="12" t="s">
        <v>4444</v>
      </c>
    </row>
    <row r="2871">
      <c r="A2871" s="12" t="s">
        <v>242</v>
      </c>
      <c r="B2871" s="12">
        <v>0.6208333333333333</v>
      </c>
      <c r="C2871" s="13" t="s">
        <v>4445</v>
      </c>
      <c r="D2871" s="12" t="s">
        <v>142</v>
      </c>
      <c r="E2871" s="12" t="s">
        <v>4446</v>
      </c>
    </row>
    <row r="2872">
      <c r="A2872" s="12" t="s">
        <v>242</v>
      </c>
      <c r="B2872" s="12">
        <v>0.6215277777777778</v>
      </c>
      <c r="C2872" s="13" t="s">
        <v>4447</v>
      </c>
      <c r="D2872" s="12" t="s">
        <v>142</v>
      </c>
      <c r="E2872" s="12" t="s">
        <v>4448</v>
      </c>
    </row>
    <row r="2873">
      <c r="A2873" s="12" t="s">
        <v>242</v>
      </c>
      <c r="B2873" s="12">
        <v>0.6229166666666667</v>
      </c>
      <c r="C2873" s="13" t="s">
        <v>4449</v>
      </c>
      <c r="D2873" s="12" t="s">
        <v>142</v>
      </c>
      <c r="E2873" s="12" t="s">
        <v>4450</v>
      </c>
    </row>
    <row r="2874">
      <c r="A2874" s="12" t="s">
        <v>242</v>
      </c>
      <c r="B2874" s="12">
        <v>0.6236111111111111</v>
      </c>
      <c r="C2874" s="13" t="s">
        <v>4451</v>
      </c>
      <c r="D2874" s="12" t="s">
        <v>142</v>
      </c>
      <c r="E2874" s="12" t="s">
        <v>4452</v>
      </c>
    </row>
    <row r="2875">
      <c r="A2875" s="12" t="s">
        <v>242</v>
      </c>
      <c r="B2875" s="12">
        <v>0.6243055555555556</v>
      </c>
      <c r="C2875" s="13" t="s">
        <v>4453</v>
      </c>
      <c r="D2875" s="12" t="s">
        <v>142</v>
      </c>
      <c r="E2875" s="12" t="s">
        <v>4454</v>
      </c>
    </row>
    <row r="2876">
      <c r="A2876" s="12" t="s">
        <v>242</v>
      </c>
      <c r="B2876" s="12">
        <v>0.625</v>
      </c>
      <c r="C2876" s="13" t="s">
        <v>4455</v>
      </c>
      <c r="D2876" s="12" t="s">
        <v>142</v>
      </c>
      <c r="E2876" s="12" t="s">
        <v>4456</v>
      </c>
    </row>
    <row r="2877">
      <c r="A2877" s="12" t="s">
        <v>242</v>
      </c>
      <c r="B2877" s="12">
        <v>0.6256944444444444</v>
      </c>
      <c r="C2877" s="13" t="s">
        <v>249</v>
      </c>
      <c r="D2877" s="12" t="s">
        <v>142</v>
      </c>
      <c r="E2877" s="12" t="s">
        <v>4457</v>
      </c>
    </row>
    <row r="2878">
      <c r="A2878" s="12" t="s">
        <v>242</v>
      </c>
      <c r="B2878" s="12">
        <v>0.6263888888888889</v>
      </c>
      <c r="C2878" s="13" t="s">
        <v>3855</v>
      </c>
      <c r="D2878" s="12" t="s">
        <v>143</v>
      </c>
      <c r="E2878" s="12" t="s">
        <v>4458</v>
      </c>
    </row>
    <row r="2879">
      <c r="A2879" s="12" t="s">
        <v>242</v>
      </c>
      <c r="B2879" s="12">
        <v>0.6270833333333333</v>
      </c>
      <c r="C2879" s="13" t="s">
        <v>4459</v>
      </c>
      <c r="D2879" s="12" t="s">
        <v>143</v>
      </c>
      <c r="E2879" s="12" t="s">
        <v>4460</v>
      </c>
    </row>
    <row r="2880">
      <c r="A2880" s="12" t="s">
        <v>242</v>
      </c>
      <c r="B2880" s="12">
        <v>0.6277777777777778</v>
      </c>
      <c r="C2880" s="13" t="s">
        <v>249</v>
      </c>
      <c r="D2880" s="12" t="s">
        <v>143</v>
      </c>
      <c r="E2880" s="12" t="s">
        <v>4461</v>
      </c>
    </row>
    <row r="2881">
      <c r="A2881" s="12" t="s">
        <v>239</v>
      </c>
      <c r="B2881" s="12">
        <v>0.5291666666666667</v>
      </c>
      <c r="C2881" s="13" t="s">
        <v>4462</v>
      </c>
      <c r="D2881" s="12" t="s">
        <v>144</v>
      </c>
      <c r="E2881" s="12" t="s">
        <v>4463</v>
      </c>
    </row>
    <row r="2882">
      <c r="A2882" s="12" t="s">
        <v>239</v>
      </c>
      <c r="B2882" s="12">
        <v>0.5298611111111111</v>
      </c>
      <c r="C2882" s="13" t="s">
        <v>4464</v>
      </c>
      <c r="D2882" s="12" t="s">
        <v>144</v>
      </c>
      <c r="E2882" s="12" t="s">
        <v>4465</v>
      </c>
    </row>
    <row r="2883">
      <c r="A2883" s="12" t="s">
        <v>239</v>
      </c>
      <c r="B2883" s="12">
        <v>0.5305555555555556</v>
      </c>
      <c r="C2883" s="13" t="s">
        <v>256</v>
      </c>
      <c r="D2883" s="12" t="s">
        <v>144</v>
      </c>
      <c r="E2883" s="12" t="s">
        <v>4466</v>
      </c>
    </row>
    <row r="2884">
      <c r="A2884" s="12" t="s">
        <v>239</v>
      </c>
      <c r="B2884" s="12">
        <v>0.5305555555555556</v>
      </c>
      <c r="C2884" s="13" t="s">
        <v>469</v>
      </c>
      <c r="D2884" s="12" t="s">
        <v>144</v>
      </c>
      <c r="E2884" s="12" t="s">
        <v>4467</v>
      </c>
    </row>
    <row r="2885">
      <c r="A2885" s="12" t="s">
        <v>239</v>
      </c>
      <c r="B2885" s="12">
        <v>0.5319444444444444</v>
      </c>
      <c r="C2885" s="13" t="s">
        <v>3497</v>
      </c>
      <c r="D2885" s="12" t="s">
        <v>144</v>
      </c>
      <c r="E2885" s="12" t="s">
        <v>4468</v>
      </c>
    </row>
    <row r="2886">
      <c r="A2886" s="12" t="s">
        <v>239</v>
      </c>
      <c r="B2886" s="12">
        <v>0.5326388888888889</v>
      </c>
      <c r="C2886" s="13" t="s">
        <v>4469</v>
      </c>
      <c r="D2886" s="12" t="s">
        <v>144</v>
      </c>
      <c r="E2886" s="12" t="s">
        <v>4470</v>
      </c>
    </row>
    <row r="2887">
      <c r="A2887" s="12" t="s">
        <v>239</v>
      </c>
      <c r="B2887" s="12">
        <v>0.5340277777777778</v>
      </c>
      <c r="C2887" s="13" t="s">
        <v>3497</v>
      </c>
      <c r="D2887" s="12" t="s">
        <v>144</v>
      </c>
      <c r="E2887" s="12" t="s">
        <v>4471</v>
      </c>
    </row>
    <row r="2888">
      <c r="A2888" s="12" t="s">
        <v>239</v>
      </c>
      <c r="B2888" s="12">
        <v>0.5347222222222222</v>
      </c>
      <c r="C2888" s="13" t="s">
        <v>3499</v>
      </c>
      <c r="D2888" s="12" t="s">
        <v>144</v>
      </c>
      <c r="E2888" s="12" t="s">
        <v>4472</v>
      </c>
    </row>
    <row r="2889">
      <c r="A2889" s="12" t="s">
        <v>239</v>
      </c>
      <c r="B2889" s="12">
        <v>0.5354166666666667</v>
      </c>
      <c r="C2889" s="13" t="s">
        <v>408</v>
      </c>
      <c r="D2889" s="12" t="s">
        <v>144</v>
      </c>
      <c r="E2889" s="12" t="s">
        <v>4473</v>
      </c>
    </row>
    <row r="2890">
      <c r="A2890" s="12" t="s">
        <v>239</v>
      </c>
      <c r="B2890" s="12">
        <v>0.5354166666666667</v>
      </c>
      <c r="C2890" s="13" t="s">
        <v>3499</v>
      </c>
      <c r="D2890" s="12" t="s">
        <v>144</v>
      </c>
      <c r="E2890" s="12" t="s">
        <v>4474</v>
      </c>
    </row>
    <row r="2891">
      <c r="A2891" s="12" t="s">
        <v>239</v>
      </c>
      <c r="B2891" s="12">
        <v>0.5354166666666667</v>
      </c>
      <c r="C2891" s="13" t="s">
        <v>294</v>
      </c>
      <c r="D2891" s="12" t="s">
        <v>144</v>
      </c>
      <c r="E2891" s="12" t="s">
        <v>4475</v>
      </c>
    </row>
    <row r="2892">
      <c r="A2892" s="12" t="s">
        <v>239</v>
      </c>
      <c r="B2892" s="12">
        <v>0.5361111111111111</v>
      </c>
      <c r="C2892" s="13" t="s">
        <v>408</v>
      </c>
      <c r="D2892" s="12" t="s">
        <v>144</v>
      </c>
      <c r="E2892" s="12" t="s">
        <v>4476</v>
      </c>
    </row>
    <row r="2893">
      <c r="A2893" s="12" t="s">
        <v>239</v>
      </c>
      <c r="B2893" s="12">
        <v>0.5368055555555555</v>
      </c>
      <c r="C2893" s="13" t="s">
        <v>4477</v>
      </c>
      <c r="D2893" s="12" t="s">
        <v>144</v>
      </c>
      <c r="E2893" s="12" t="s">
        <v>4478</v>
      </c>
    </row>
    <row r="2894">
      <c r="A2894" s="12" t="s">
        <v>239</v>
      </c>
      <c r="B2894" s="12">
        <v>0.5368055555555555</v>
      </c>
      <c r="C2894" s="13" t="s">
        <v>3499</v>
      </c>
      <c r="D2894" s="12" t="s">
        <v>144</v>
      </c>
      <c r="E2894" s="12" t="s">
        <v>4479</v>
      </c>
    </row>
    <row r="2895">
      <c r="A2895" s="12" t="s">
        <v>239</v>
      </c>
      <c r="B2895" s="12">
        <v>0.5388888888888889</v>
      </c>
      <c r="C2895" s="13" t="s">
        <v>408</v>
      </c>
      <c r="D2895" s="12" t="s">
        <v>144</v>
      </c>
      <c r="E2895" s="12" t="s">
        <v>4480</v>
      </c>
    </row>
    <row r="2896">
      <c r="A2896" s="12" t="s">
        <v>239</v>
      </c>
      <c r="B2896" s="12">
        <v>0.5388888888888889</v>
      </c>
      <c r="C2896" s="13" t="s">
        <v>469</v>
      </c>
      <c r="D2896" s="12" t="s">
        <v>144</v>
      </c>
      <c r="E2896" s="12" t="s">
        <v>4481</v>
      </c>
    </row>
    <row r="2897">
      <c r="A2897" s="12" t="s">
        <v>239</v>
      </c>
      <c r="B2897" s="12">
        <v>0.5395833333333333</v>
      </c>
      <c r="C2897" s="13" t="s">
        <v>3497</v>
      </c>
      <c r="D2897" s="12" t="s">
        <v>144</v>
      </c>
      <c r="E2897" s="12" t="s">
        <v>4482</v>
      </c>
    </row>
    <row r="2898">
      <c r="A2898" s="12" t="s">
        <v>239</v>
      </c>
      <c r="B2898" s="12">
        <v>0.5395833333333333</v>
      </c>
      <c r="C2898" s="13" t="s">
        <v>469</v>
      </c>
      <c r="D2898" s="12" t="s">
        <v>144</v>
      </c>
      <c r="E2898" s="12" t="s">
        <v>4483</v>
      </c>
    </row>
    <row r="2899">
      <c r="A2899" s="12" t="s">
        <v>239</v>
      </c>
      <c r="B2899" s="12">
        <v>0.5402777777777777</v>
      </c>
      <c r="C2899" s="13" t="s">
        <v>3484</v>
      </c>
      <c r="D2899" s="12" t="s">
        <v>144</v>
      </c>
      <c r="E2899" s="12" t="s">
        <v>4484</v>
      </c>
    </row>
    <row r="2900">
      <c r="A2900" s="12" t="s">
        <v>239</v>
      </c>
      <c r="B2900" s="12">
        <v>0.5402777777777777</v>
      </c>
      <c r="C2900" s="13" t="s">
        <v>3499</v>
      </c>
      <c r="D2900" s="12" t="s">
        <v>144</v>
      </c>
      <c r="E2900" s="12" t="s">
        <v>4485</v>
      </c>
    </row>
    <row r="2901">
      <c r="A2901" s="12" t="s">
        <v>239</v>
      </c>
      <c r="B2901" s="12">
        <v>0.5409722222222222</v>
      </c>
      <c r="C2901" s="13" t="s">
        <v>2399</v>
      </c>
      <c r="D2901" s="12" t="s">
        <v>144</v>
      </c>
      <c r="E2901" s="12" t="s">
        <v>4486</v>
      </c>
    </row>
    <row r="2902">
      <c r="A2902" s="12" t="s">
        <v>239</v>
      </c>
      <c r="B2902" s="12">
        <v>0.5409722222222222</v>
      </c>
      <c r="C2902" s="13" t="s">
        <v>4487</v>
      </c>
      <c r="D2902" s="12" t="s">
        <v>144</v>
      </c>
      <c r="E2902" s="12" t="s">
        <v>4488</v>
      </c>
    </row>
    <row r="2903">
      <c r="A2903" s="12" t="s">
        <v>239</v>
      </c>
      <c r="B2903" s="12">
        <v>0.5416666666666666</v>
      </c>
      <c r="C2903" s="13" t="s">
        <v>3497</v>
      </c>
      <c r="D2903" s="12" t="s">
        <v>144</v>
      </c>
      <c r="E2903" s="12" t="s">
        <v>4489</v>
      </c>
    </row>
    <row r="2904">
      <c r="A2904" s="12" t="s">
        <v>239</v>
      </c>
      <c r="B2904" s="12">
        <v>0.5416666666666666</v>
      </c>
      <c r="C2904" s="13" t="s">
        <v>2399</v>
      </c>
      <c r="D2904" s="12" t="s">
        <v>144</v>
      </c>
      <c r="E2904" s="12" t="s">
        <v>4490</v>
      </c>
    </row>
    <row r="2905">
      <c r="A2905" s="12" t="s">
        <v>239</v>
      </c>
      <c r="B2905" s="12">
        <v>0.5430555555555555</v>
      </c>
      <c r="C2905" s="13" t="s">
        <v>3484</v>
      </c>
      <c r="D2905" s="12" t="s">
        <v>144</v>
      </c>
      <c r="E2905" s="12" t="s">
        <v>4491</v>
      </c>
    </row>
    <row r="2906">
      <c r="A2906" s="12" t="s">
        <v>239</v>
      </c>
      <c r="B2906" s="12">
        <v>0.5430555555555555</v>
      </c>
      <c r="C2906" s="13" t="s">
        <v>4492</v>
      </c>
      <c r="D2906" s="12" t="s">
        <v>144</v>
      </c>
      <c r="E2906" s="12" t="s">
        <v>4493</v>
      </c>
    </row>
    <row r="2907">
      <c r="A2907" s="12" t="s">
        <v>239</v>
      </c>
      <c r="B2907" s="12">
        <v>0.54375</v>
      </c>
      <c r="C2907" s="13" t="s">
        <v>469</v>
      </c>
      <c r="D2907" s="12" t="s">
        <v>144</v>
      </c>
      <c r="E2907" s="12" t="s">
        <v>4494</v>
      </c>
    </row>
    <row r="2908">
      <c r="A2908" s="12" t="s">
        <v>239</v>
      </c>
      <c r="B2908" s="12">
        <v>0.54375</v>
      </c>
      <c r="C2908" s="13" t="s">
        <v>4495</v>
      </c>
      <c r="D2908" s="12" t="s">
        <v>144</v>
      </c>
      <c r="E2908" s="12" t="s">
        <v>4496</v>
      </c>
    </row>
    <row r="2909">
      <c r="A2909" s="12" t="s">
        <v>239</v>
      </c>
      <c r="B2909" s="12">
        <v>0.5444444444444444</v>
      </c>
      <c r="C2909" s="13" t="s">
        <v>2399</v>
      </c>
      <c r="D2909" s="12" t="s">
        <v>144</v>
      </c>
      <c r="E2909" s="12" t="s">
        <v>4497</v>
      </c>
    </row>
    <row r="2910">
      <c r="A2910" s="12" t="s">
        <v>239</v>
      </c>
      <c r="B2910" s="12">
        <v>0.5451388888888888</v>
      </c>
      <c r="C2910" s="13" t="s">
        <v>2399</v>
      </c>
      <c r="D2910" s="12" t="s">
        <v>144</v>
      </c>
      <c r="E2910" s="12" t="s">
        <v>4498</v>
      </c>
    </row>
    <row r="2911">
      <c r="A2911" s="12" t="s">
        <v>239</v>
      </c>
      <c r="B2911" s="12">
        <v>0.5451388888888888</v>
      </c>
      <c r="C2911" s="13" t="s">
        <v>3499</v>
      </c>
      <c r="D2911" s="12" t="s">
        <v>144</v>
      </c>
      <c r="E2911" s="12" t="s">
        <v>4499</v>
      </c>
    </row>
    <row r="2912">
      <c r="A2912" s="12" t="s">
        <v>239</v>
      </c>
      <c r="B2912" s="12">
        <v>0.5465277777777777</v>
      </c>
      <c r="C2912" s="13" t="s">
        <v>4500</v>
      </c>
      <c r="D2912" s="12" t="s">
        <v>144</v>
      </c>
      <c r="E2912" s="12" t="s">
        <v>4501</v>
      </c>
    </row>
    <row r="2913">
      <c r="A2913" s="12" t="s">
        <v>239</v>
      </c>
      <c r="B2913" s="12">
        <v>0.5465277777777777</v>
      </c>
      <c r="C2913" s="13" t="s">
        <v>3497</v>
      </c>
      <c r="D2913" s="12" t="s">
        <v>144</v>
      </c>
      <c r="E2913" s="12" t="s">
        <v>4502</v>
      </c>
    </row>
    <row r="2914">
      <c r="A2914" s="12" t="s">
        <v>239</v>
      </c>
      <c r="B2914" s="12">
        <v>0.5472222222222223</v>
      </c>
      <c r="C2914" s="13" t="s">
        <v>408</v>
      </c>
      <c r="D2914" s="12" t="s">
        <v>144</v>
      </c>
      <c r="E2914" s="12" t="s">
        <v>4503</v>
      </c>
    </row>
    <row r="2915">
      <c r="A2915" s="12" t="s">
        <v>239</v>
      </c>
      <c r="B2915" s="12">
        <v>0.5479166666666667</v>
      </c>
      <c r="C2915" s="13" t="s">
        <v>294</v>
      </c>
      <c r="D2915" s="12" t="s">
        <v>144</v>
      </c>
      <c r="E2915" s="12" t="s">
        <v>4504</v>
      </c>
    </row>
    <row r="2916">
      <c r="A2916" s="12" t="s">
        <v>239</v>
      </c>
      <c r="B2916" s="12">
        <v>0.5486111111111112</v>
      </c>
      <c r="C2916" s="13" t="s">
        <v>3499</v>
      </c>
      <c r="D2916" s="12" t="s">
        <v>144</v>
      </c>
      <c r="E2916" s="12" t="s">
        <v>4505</v>
      </c>
    </row>
    <row r="2917">
      <c r="A2917" s="12" t="s">
        <v>239</v>
      </c>
      <c r="B2917" s="12">
        <v>0.5486111111111112</v>
      </c>
      <c r="C2917" s="13" t="s">
        <v>2399</v>
      </c>
      <c r="D2917" s="12" t="s">
        <v>144</v>
      </c>
      <c r="E2917" s="12" t="s">
        <v>4506</v>
      </c>
    </row>
    <row r="2918">
      <c r="A2918" s="12" t="s">
        <v>239</v>
      </c>
      <c r="B2918" s="12">
        <v>0.5486111111111112</v>
      </c>
      <c r="C2918" s="13" t="s">
        <v>3697</v>
      </c>
      <c r="D2918" s="12" t="s">
        <v>144</v>
      </c>
      <c r="E2918" s="12" t="s">
        <v>4507</v>
      </c>
    </row>
    <row r="2919">
      <c r="A2919" s="12" t="s">
        <v>239</v>
      </c>
      <c r="B2919" s="12">
        <v>0.5493055555555556</v>
      </c>
      <c r="C2919" s="13" t="s">
        <v>4508</v>
      </c>
      <c r="D2919" s="12" t="s">
        <v>144</v>
      </c>
      <c r="E2919" s="12" t="s">
        <v>4509</v>
      </c>
    </row>
    <row r="2920">
      <c r="A2920" s="12" t="s">
        <v>239</v>
      </c>
      <c r="B2920" s="12">
        <v>0.5520833333333334</v>
      </c>
      <c r="C2920" s="13" t="s">
        <v>3499</v>
      </c>
      <c r="D2920" s="12" t="s">
        <v>144</v>
      </c>
      <c r="E2920" s="12" t="s">
        <v>4510</v>
      </c>
    </row>
    <row r="2921">
      <c r="A2921" s="12" t="s">
        <v>239</v>
      </c>
      <c r="B2921" s="12">
        <v>0.5520833333333334</v>
      </c>
      <c r="C2921" s="13" t="s">
        <v>3484</v>
      </c>
      <c r="D2921" s="12" t="s">
        <v>144</v>
      </c>
      <c r="E2921" s="12" t="s">
        <v>4511</v>
      </c>
    </row>
    <row r="2922">
      <c r="A2922" s="12" t="s">
        <v>239</v>
      </c>
      <c r="B2922" s="12">
        <v>0.5527777777777778</v>
      </c>
      <c r="C2922" s="13" t="s">
        <v>4512</v>
      </c>
      <c r="D2922" s="12" t="s">
        <v>144</v>
      </c>
      <c r="E2922" s="12" t="s">
        <v>4513</v>
      </c>
    </row>
    <row r="2923">
      <c r="A2923" s="12" t="s">
        <v>239</v>
      </c>
      <c r="B2923" s="12">
        <v>0.5541666666666667</v>
      </c>
      <c r="C2923" s="13" t="s">
        <v>249</v>
      </c>
      <c r="D2923" s="12" t="s">
        <v>144</v>
      </c>
      <c r="E2923" s="12" t="s">
        <v>4514</v>
      </c>
    </row>
    <row r="2924">
      <c r="A2924" s="12" t="s">
        <v>239</v>
      </c>
      <c r="B2924" s="12">
        <v>0.5541666666666667</v>
      </c>
      <c r="C2924" s="13" t="s">
        <v>3499</v>
      </c>
      <c r="D2924" s="12" t="s">
        <v>145</v>
      </c>
      <c r="E2924" s="12" t="s">
        <v>4515</v>
      </c>
    </row>
    <row r="2925">
      <c r="A2925" s="12" t="s">
        <v>239</v>
      </c>
      <c r="B2925" s="12">
        <v>0.5548611111111111</v>
      </c>
      <c r="C2925" s="13" t="s">
        <v>3497</v>
      </c>
      <c r="D2925" s="12" t="s">
        <v>145</v>
      </c>
      <c r="E2925" s="12" t="s">
        <v>4516</v>
      </c>
    </row>
    <row r="2926">
      <c r="A2926" s="12" t="s">
        <v>239</v>
      </c>
      <c r="B2926" s="12">
        <v>0.5548611111111111</v>
      </c>
      <c r="C2926" s="12" t="s">
        <v>30</v>
      </c>
      <c r="D2926" s="12" t="s">
        <v>145</v>
      </c>
      <c r="E2926" s="12" t="s">
        <v>4517</v>
      </c>
    </row>
    <row r="2927">
      <c r="A2927" s="12" t="s">
        <v>239</v>
      </c>
      <c r="B2927" s="12">
        <v>0.5548611111111111</v>
      </c>
      <c r="C2927" s="13" t="s">
        <v>294</v>
      </c>
      <c r="D2927" s="12" t="s">
        <v>145</v>
      </c>
      <c r="E2927" s="12" t="s">
        <v>4518</v>
      </c>
    </row>
    <row r="2928">
      <c r="A2928" s="12" t="s">
        <v>239</v>
      </c>
      <c r="B2928" s="12">
        <v>0.5548611111111111</v>
      </c>
      <c r="C2928" s="13" t="s">
        <v>3733</v>
      </c>
      <c r="D2928" s="12" t="s">
        <v>145</v>
      </c>
      <c r="E2928" s="12" t="s">
        <v>4519</v>
      </c>
    </row>
    <row r="2929">
      <c r="A2929" s="12" t="s">
        <v>239</v>
      </c>
      <c r="B2929" s="12">
        <v>0.5555555555555556</v>
      </c>
      <c r="C2929" s="13" t="s">
        <v>408</v>
      </c>
      <c r="D2929" s="12" t="s">
        <v>145</v>
      </c>
      <c r="E2929" s="12" t="s">
        <v>4520</v>
      </c>
    </row>
    <row r="2930">
      <c r="A2930" s="12" t="s">
        <v>239</v>
      </c>
      <c r="B2930" s="12">
        <v>0.55625</v>
      </c>
      <c r="C2930" s="13" t="s">
        <v>2399</v>
      </c>
      <c r="D2930" s="12" t="s">
        <v>145</v>
      </c>
      <c r="E2930" s="12" t="s">
        <v>4521</v>
      </c>
    </row>
    <row r="2931">
      <c r="A2931" s="12" t="s">
        <v>239</v>
      </c>
      <c r="B2931" s="12">
        <v>0.5569444444444445</v>
      </c>
      <c r="C2931" s="13" t="s">
        <v>3499</v>
      </c>
      <c r="D2931" s="12" t="s">
        <v>145</v>
      </c>
      <c r="E2931" s="12" t="s">
        <v>4522</v>
      </c>
    </row>
    <row r="2932">
      <c r="A2932" s="12" t="s">
        <v>239</v>
      </c>
      <c r="B2932" s="12">
        <v>0.5569444444444445</v>
      </c>
      <c r="C2932" s="13" t="s">
        <v>3497</v>
      </c>
      <c r="D2932" s="12" t="s">
        <v>145</v>
      </c>
      <c r="E2932" s="12" t="s">
        <v>4523</v>
      </c>
    </row>
    <row r="2933">
      <c r="A2933" s="12" t="s">
        <v>239</v>
      </c>
      <c r="B2933" s="12">
        <v>0.5576388888888889</v>
      </c>
      <c r="C2933" s="13" t="s">
        <v>294</v>
      </c>
      <c r="D2933" s="12" t="s">
        <v>145</v>
      </c>
      <c r="E2933" s="12" t="s">
        <v>4524</v>
      </c>
    </row>
    <row r="2934">
      <c r="A2934" s="12" t="s">
        <v>239</v>
      </c>
      <c r="B2934" s="12">
        <v>0.5583333333333333</v>
      </c>
      <c r="C2934" s="13" t="s">
        <v>3484</v>
      </c>
      <c r="D2934" s="12" t="s">
        <v>145</v>
      </c>
      <c r="E2934" s="12" t="s">
        <v>4525</v>
      </c>
    </row>
    <row r="2935">
      <c r="A2935" s="12" t="s">
        <v>239</v>
      </c>
      <c r="B2935" s="12">
        <v>0.5583333333333333</v>
      </c>
      <c r="C2935" s="13" t="s">
        <v>408</v>
      </c>
      <c r="D2935" s="12" t="s">
        <v>145</v>
      </c>
      <c r="E2935" s="12" t="s">
        <v>4526</v>
      </c>
    </row>
    <row r="2936">
      <c r="A2936" s="12" t="s">
        <v>239</v>
      </c>
      <c r="B2936" s="12">
        <v>0.5590277777777778</v>
      </c>
      <c r="C2936" s="13" t="s">
        <v>3499</v>
      </c>
      <c r="D2936" s="12" t="s">
        <v>145</v>
      </c>
      <c r="E2936" s="12" t="s">
        <v>4527</v>
      </c>
    </row>
    <row r="2937">
      <c r="A2937" s="12" t="s">
        <v>239</v>
      </c>
      <c r="B2937" s="12">
        <v>0.5597222222222222</v>
      </c>
      <c r="C2937" s="13" t="s">
        <v>256</v>
      </c>
      <c r="D2937" s="12" t="s">
        <v>145</v>
      </c>
      <c r="E2937" s="12" t="s">
        <v>4528</v>
      </c>
    </row>
    <row r="2938">
      <c r="A2938" s="12" t="s">
        <v>239</v>
      </c>
      <c r="B2938" s="12">
        <v>0.5597222222222222</v>
      </c>
      <c r="C2938" s="13" t="s">
        <v>2399</v>
      </c>
      <c r="D2938" s="12" t="s">
        <v>145</v>
      </c>
      <c r="E2938" s="12" t="s">
        <v>4529</v>
      </c>
    </row>
    <row r="2939">
      <c r="A2939" s="12" t="s">
        <v>239</v>
      </c>
      <c r="B2939" s="12">
        <v>0.5604166666666667</v>
      </c>
      <c r="C2939" s="13" t="s">
        <v>3497</v>
      </c>
      <c r="D2939" s="12" t="s">
        <v>145</v>
      </c>
      <c r="E2939" s="12" t="s">
        <v>4530</v>
      </c>
    </row>
    <row r="2940">
      <c r="A2940" s="12" t="s">
        <v>239</v>
      </c>
      <c r="B2940" s="12">
        <v>0.5611111111111111</v>
      </c>
      <c r="C2940" s="13" t="s">
        <v>294</v>
      </c>
      <c r="D2940" s="12" t="s">
        <v>145</v>
      </c>
      <c r="E2940" s="12" t="s">
        <v>4531</v>
      </c>
    </row>
    <row r="2941">
      <c r="A2941" s="12" t="s">
        <v>239</v>
      </c>
      <c r="B2941" s="12">
        <v>0.5618055555555556</v>
      </c>
      <c r="C2941" s="13" t="s">
        <v>3484</v>
      </c>
      <c r="D2941" s="12" t="s">
        <v>145</v>
      </c>
      <c r="E2941" s="12" t="s">
        <v>4532</v>
      </c>
    </row>
    <row r="2942">
      <c r="A2942" s="12" t="s">
        <v>239</v>
      </c>
      <c r="B2942" s="12">
        <v>0.5618055555555556</v>
      </c>
      <c r="C2942" s="13" t="s">
        <v>3499</v>
      </c>
      <c r="D2942" s="12" t="s">
        <v>145</v>
      </c>
      <c r="E2942" s="12" t="s">
        <v>4533</v>
      </c>
    </row>
    <row r="2943">
      <c r="A2943" s="12" t="s">
        <v>239</v>
      </c>
      <c r="B2943" s="12">
        <v>0.5625</v>
      </c>
      <c r="C2943" s="13" t="s">
        <v>2399</v>
      </c>
      <c r="D2943" s="12" t="s">
        <v>145</v>
      </c>
      <c r="E2943" s="12" t="s">
        <v>4534</v>
      </c>
    </row>
    <row r="2944">
      <c r="A2944" s="12" t="s">
        <v>239</v>
      </c>
      <c r="B2944" s="12">
        <v>0.5625</v>
      </c>
      <c r="C2944" s="13" t="s">
        <v>469</v>
      </c>
      <c r="D2944" s="12" t="s">
        <v>145</v>
      </c>
      <c r="E2944" s="12" t="s">
        <v>4535</v>
      </c>
    </row>
    <row r="2945">
      <c r="A2945" s="12" t="s">
        <v>239</v>
      </c>
      <c r="B2945" s="12">
        <v>0.5625</v>
      </c>
      <c r="C2945" s="13" t="s">
        <v>3497</v>
      </c>
      <c r="D2945" s="12" t="s">
        <v>145</v>
      </c>
      <c r="E2945" s="12" t="s">
        <v>4536</v>
      </c>
    </row>
    <row r="2946">
      <c r="A2946" s="12" t="s">
        <v>239</v>
      </c>
      <c r="B2946" s="12">
        <v>0.5631944444444444</v>
      </c>
      <c r="C2946" s="13" t="s">
        <v>294</v>
      </c>
      <c r="D2946" s="12" t="s">
        <v>145</v>
      </c>
      <c r="E2946" s="12" t="s">
        <v>4537</v>
      </c>
    </row>
    <row r="2947">
      <c r="A2947" s="12" t="s">
        <v>239</v>
      </c>
      <c r="B2947" s="12">
        <v>0.5638888888888889</v>
      </c>
      <c r="C2947" s="13" t="s">
        <v>3499</v>
      </c>
      <c r="D2947" s="12" t="s">
        <v>145</v>
      </c>
      <c r="E2947" s="12" t="s">
        <v>4538</v>
      </c>
    </row>
    <row r="2948">
      <c r="A2948" s="12" t="s">
        <v>239</v>
      </c>
      <c r="B2948" s="12">
        <v>0.5645833333333333</v>
      </c>
      <c r="C2948" s="13" t="s">
        <v>408</v>
      </c>
      <c r="D2948" s="12" t="s">
        <v>145</v>
      </c>
      <c r="E2948" s="12" t="s">
        <v>4539</v>
      </c>
    </row>
    <row r="2949">
      <c r="A2949" s="12" t="s">
        <v>239</v>
      </c>
      <c r="B2949" s="12">
        <v>0.5645833333333333</v>
      </c>
      <c r="C2949" s="13" t="s">
        <v>3697</v>
      </c>
      <c r="D2949" s="12" t="s">
        <v>145</v>
      </c>
      <c r="E2949" s="12" t="s">
        <v>4540</v>
      </c>
    </row>
    <row r="2950">
      <c r="A2950" s="12" t="s">
        <v>239</v>
      </c>
      <c r="B2950" s="12">
        <v>0.5645833333333333</v>
      </c>
      <c r="C2950" s="13" t="s">
        <v>3541</v>
      </c>
      <c r="D2950" s="12" t="s">
        <v>145</v>
      </c>
      <c r="E2950" s="12" t="s">
        <v>4541</v>
      </c>
    </row>
    <row r="2951">
      <c r="A2951" s="12" t="s">
        <v>239</v>
      </c>
      <c r="B2951" s="12">
        <v>0.5652777777777778</v>
      </c>
      <c r="C2951" s="13" t="s">
        <v>3497</v>
      </c>
      <c r="D2951" s="12" t="s">
        <v>145</v>
      </c>
      <c r="E2951" s="12" t="s">
        <v>4542</v>
      </c>
    </row>
    <row r="2952">
      <c r="A2952" s="12" t="s">
        <v>239</v>
      </c>
      <c r="B2952" s="12">
        <v>0.5659722222222222</v>
      </c>
      <c r="C2952" s="12" t="s">
        <v>30</v>
      </c>
      <c r="D2952" s="12" t="s">
        <v>145</v>
      </c>
      <c r="E2952" s="12" t="s">
        <v>4543</v>
      </c>
    </row>
    <row r="2953">
      <c r="A2953" s="12" t="s">
        <v>239</v>
      </c>
      <c r="B2953" s="12">
        <v>0.5666666666666667</v>
      </c>
      <c r="C2953" s="13" t="s">
        <v>294</v>
      </c>
      <c r="D2953" s="12" t="s">
        <v>146</v>
      </c>
      <c r="E2953" s="12" t="s">
        <v>4544</v>
      </c>
    </row>
    <row r="2954">
      <c r="A2954" s="12" t="s">
        <v>239</v>
      </c>
      <c r="B2954" s="12">
        <v>0.5673611111111111</v>
      </c>
      <c r="C2954" s="13" t="s">
        <v>3499</v>
      </c>
      <c r="D2954" s="12" t="s">
        <v>146</v>
      </c>
      <c r="E2954" s="12" t="s">
        <v>4545</v>
      </c>
    </row>
    <row r="2955">
      <c r="A2955" s="12" t="s">
        <v>239</v>
      </c>
      <c r="B2955" s="12">
        <v>0.5673611111111111</v>
      </c>
      <c r="C2955" s="13" t="s">
        <v>3497</v>
      </c>
      <c r="D2955" s="12" t="s">
        <v>146</v>
      </c>
      <c r="E2955" s="12" t="s">
        <v>4546</v>
      </c>
    </row>
    <row r="2956">
      <c r="A2956" s="12" t="s">
        <v>239</v>
      </c>
      <c r="B2956" s="12">
        <v>0.56875</v>
      </c>
      <c r="C2956" s="13" t="s">
        <v>4547</v>
      </c>
      <c r="D2956" s="12" t="s">
        <v>146</v>
      </c>
      <c r="E2956" s="12" t="s">
        <v>4548</v>
      </c>
    </row>
    <row r="2957">
      <c r="A2957" s="12" t="s">
        <v>239</v>
      </c>
      <c r="B2957" s="12">
        <v>0.5701388888888889</v>
      </c>
      <c r="C2957" s="13" t="s">
        <v>3497</v>
      </c>
      <c r="D2957" s="12" t="s">
        <v>146</v>
      </c>
      <c r="E2957" s="12" t="s">
        <v>4549</v>
      </c>
    </row>
    <row r="2958">
      <c r="A2958" s="12" t="s">
        <v>239</v>
      </c>
      <c r="B2958" s="12">
        <v>0.5708333333333333</v>
      </c>
      <c r="C2958" s="13" t="s">
        <v>3513</v>
      </c>
      <c r="D2958" s="12" t="s">
        <v>146</v>
      </c>
      <c r="E2958" s="12" t="s">
        <v>4550</v>
      </c>
    </row>
    <row r="2959">
      <c r="A2959" s="12" t="s">
        <v>239</v>
      </c>
      <c r="B2959" s="12">
        <v>0.5715277777777777</v>
      </c>
      <c r="C2959" s="13" t="s">
        <v>4551</v>
      </c>
      <c r="D2959" s="12" t="s">
        <v>146</v>
      </c>
      <c r="E2959" s="12" t="s">
        <v>4552</v>
      </c>
    </row>
    <row r="2960">
      <c r="A2960" s="12" t="s">
        <v>239</v>
      </c>
      <c r="B2960" s="12">
        <v>0.5715277777777777</v>
      </c>
      <c r="C2960" s="13" t="s">
        <v>4553</v>
      </c>
      <c r="D2960" s="12" t="s">
        <v>146</v>
      </c>
      <c r="E2960" s="12" t="s">
        <v>4554</v>
      </c>
    </row>
    <row r="2961">
      <c r="A2961" s="12" t="s">
        <v>239</v>
      </c>
      <c r="B2961" s="12">
        <v>0.5729166666666666</v>
      </c>
      <c r="C2961" s="13" t="s">
        <v>4555</v>
      </c>
      <c r="D2961" s="12" t="s">
        <v>146</v>
      </c>
      <c r="E2961" s="12" t="s">
        <v>4556</v>
      </c>
    </row>
    <row r="2962">
      <c r="A2962" s="12" t="s">
        <v>239</v>
      </c>
      <c r="B2962" s="12">
        <v>0.5736111111111111</v>
      </c>
      <c r="C2962" s="13" t="s">
        <v>4103</v>
      </c>
      <c r="D2962" s="12" t="s">
        <v>146</v>
      </c>
      <c r="E2962" s="12" t="s">
        <v>4557</v>
      </c>
    </row>
    <row r="2963">
      <c r="A2963" s="12" t="s">
        <v>239</v>
      </c>
      <c r="B2963" s="12">
        <v>0.5743055555555555</v>
      </c>
      <c r="C2963" s="13" t="s">
        <v>408</v>
      </c>
      <c r="D2963" s="12" t="s">
        <v>146</v>
      </c>
      <c r="E2963" s="12" t="s">
        <v>4558</v>
      </c>
    </row>
    <row r="2964">
      <c r="A2964" s="12" t="s">
        <v>239</v>
      </c>
      <c r="B2964" s="12">
        <v>0.5666666666666667</v>
      </c>
      <c r="C2964" s="13" t="s">
        <v>294</v>
      </c>
      <c r="D2964" s="12" t="s">
        <v>146</v>
      </c>
      <c r="E2964" s="12" t="s">
        <v>4544</v>
      </c>
    </row>
    <row r="2965">
      <c r="A2965" s="12" t="s">
        <v>239</v>
      </c>
      <c r="B2965" s="12">
        <v>0.5673611111111111</v>
      </c>
      <c r="C2965" s="13" t="s">
        <v>3499</v>
      </c>
      <c r="D2965" s="12" t="s">
        <v>146</v>
      </c>
      <c r="E2965" s="12" t="s">
        <v>4545</v>
      </c>
    </row>
    <row r="2966">
      <c r="A2966" s="12" t="s">
        <v>239</v>
      </c>
      <c r="B2966" s="12">
        <v>0.5673611111111111</v>
      </c>
      <c r="C2966" s="13" t="s">
        <v>3497</v>
      </c>
      <c r="D2966" s="12" t="s">
        <v>146</v>
      </c>
      <c r="E2966" s="12" t="s">
        <v>4546</v>
      </c>
    </row>
    <row r="2967">
      <c r="A2967" s="12" t="s">
        <v>239</v>
      </c>
      <c r="B2967" s="12">
        <v>0.56875</v>
      </c>
      <c r="C2967" s="13" t="s">
        <v>4547</v>
      </c>
      <c r="D2967" s="12" t="s">
        <v>146</v>
      </c>
      <c r="E2967" s="12" t="s">
        <v>4548</v>
      </c>
    </row>
    <row r="2968">
      <c r="A2968" s="12" t="s">
        <v>239</v>
      </c>
      <c r="B2968" s="12">
        <v>0.5701388888888889</v>
      </c>
      <c r="C2968" s="13" t="s">
        <v>3497</v>
      </c>
      <c r="D2968" s="12" t="s">
        <v>146</v>
      </c>
      <c r="E2968" s="12" t="s">
        <v>4549</v>
      </c>
    </row>
    <row r="2969">
      <c r="A2969" s="12" t="s">
        <v>239</v>
      </c>
      <c r="B2969" s="12">
        <v>0.5708333333333333</v>
      </c>
      <c r="C2969" s="13" t="s">
        <v>3513</v>
      </c>
      <c r="D2969" s="12" t="s">
        <v>146</v>
      </c>
      <c r="E2969" s="12" t="s">
        <v>4550</v>
      </c>
    </row>
    <row r="2970">
      <c r="A2970" s="12" t="s">
        <v>239</v>
      </c>
      <c r="B2970" s="12">
        <v>0.5715277777777777</v>
      </c>
      <c r="C2970" s="13" t="s">
        <v>4551</v>
      </c>
      <c r="D2970" s="12" t="s">
        <v>146</v>
      </c>
      <c r="E2970" s="12" t="s">
        <v>4552</v>
      </c>
    </row>
    <row r="2971">
      <c r="A2971" s="12" t="s">
        <v>239</v>
      </c>
      <c r="B2971" s="12">
        <v>0.5715277777777777</v>
      </c>
      <c r="C2971" s="13" t="s">
        <v>4553</v>
      </c>
      <c r="D2971" s="12" t="s">
        <v>146</v>
      </c>
      <c r="E2971" s="12" t="s">
        <v>4554</v>
      </c>
    </row>
    <row r="2972">
      <c r="A2972" s="12" t="s">
        <v>239</v>
      </c>
      <c r="B2972" s="12">
        <v>0.5729166666666666</v>
      </c>
      <c r="C2972" s="13" t="s">
        <v>4555</v>
      </c>
      <c r="D2972" s="12" t="s">
        <v>146</v>
      </c>
      <c r="E2972" s="12" t="s">
        <v>4556</v>
      </c>
    </row>
    <row r="2973">
      <c r="A2973" s="12" t="s">
        <v>239</v>
      </c>
      <c r="B2973" s="12">
        <v>0.5736111111111111</v>
      </c>
      <c r="C2973" s="13" t="s">
        <v>4103</v>
      </c>
      <c r="D2973" s="12" t="s">
        <v>146</v>
      </c>
      <c r="E2973" s="12" t="s">
        <v>4557</v>
      </c>
    </row>
    <row r="2974">
      <c r="A2974" s="12" t="s">
        <v>239</v>
      </c>
      <c r="B2974" s="12">
        <v>0.5743055555555555</v>
      </c>
      <c r="C2974" s="13" t="s">
        <v>408</v>
      </c>
      <c r="D2974" s="12" t="s">
        <v>146</v>
      </c>
      <c r="E2974" s="12" t="s">
        <v>4558</v>
      </c>
    </row>
    <row r="2975">
      <c r="A2975" s="12" t="s">
        <v>239</v>
      </c>
      <c r="B2975" s="12">
        <v>0.5743055555555555</v>
      </c>
      <c r="C2975" s="13" t="s">
        <v>294</v>
      </c>
      <c r="D2975" s="12" t="s">
        <v>146</v>
      </c>
      <c r="E2975" s="12" t="s">
        <v>4559</v>
      </c>
    </row>
    <row r="2976">
      <c r="A2976" s="12" t="s">
        <v>239</v>
      </c>
      <c r="B2976" s="12">
        <v>0.575</v>
      </c>
      <c r="C2976" s="13" t="s">
        <v>4560</v>
      </c>
      <c r="D2976" s="12" t="s">
        <v>146</v>
      </c>
      <c r="E2976" s="12" t="s">
        <v>4561</v>
      </c>
    </row>
    <row r="2977">
      <c r="A2977" s="12" t="s">
        <v>239</v>
      </c>
      <c r="B2977" s="12">
        <v>0.5756944444444444</v>
      </c>
      <c r="C2977" s="13" t="s">
        <v>469</v>
      </c>
      <c r="D2977" s="12" t="s">
        <v>146</v>
      </c>
      <c r="E2977" s="12" t="s">
        <v>4562</v>
      </c>
    </row>
    <row r="2978">
      <c r="A2978" s="12" t="s">
        <v>239</v>
      </c>
      <c r="B2978" s="12">
        <v>0.5763888888888888</v>
      </c>
      <c r="C2978" s="13" t="s">
        <v>3499</v>
      </c>
      <c r="D2978" s="12" t="s">
        <v>146</v>
      </c>
      <c r="E2978" s="12" t="s">
        <v>4563</v>
      </c>
    </row>
    <row r="2979">
      <c r="A2979" s="12" t="s">
        <v>239</v>
      </c>
      <c r="B2979" s="12">
        <v>0.5763888888888888</v>
      </c>
      <c r="C2979" s="13" t="s">
        <v>3687</v>
      </c>
      <c r="D2979" s="12" t="s">
        <v>146</v>
      </c>
      <c r="E2979" s="12" t="s">
        <v>4564</v>
      </c>
    </row>
    <row r="2980">
      <c r="A2980" s="12" t="s">
        <v>239</v>
      </c>
      <c r="B2980" s="12">
        <v>0.5777777777777777</v>
      </c>
      <c r="C2980" s="13" t="s">
        <v>3733</v>
      </c>
      <c r="D2980" s="12" t="s">
        <v>146</v>
      </c>
      <c r="E2980" s="12" t="s">
        <v>4565</v>
      </c>
    </row>
    <row r="2981">
      <c r="A2981" s="12" t="s">
        <v>239</v>
      </c>
      <c r="B2981" s="12">
        <v>0.5791666666666667</v>
      </c>
      <c r="C2981" s="13" t="s">
        <v>4566</v>
      </c>
      <c r="D2981" s="12" t="s">
        <v>146</v>
      </c>
      <c r="E2981" s="12" t="s">
        <v>4567</v>
      </c>
    </row>
    <row r="2982">
      <c r="A2982" s="12" t="s">
        <v>239</v>
      </c>
      <c r="B2982" s="12">
        <v>0.5798611111111112</v>
      </c>
      <c r="C2982" s="13" t="s">
        <v>3503</v>
      </c>
      <c r="D2982" s="12" t="s">
        <v>146</v>
      </c>
      <c r="E2982" s="12" t="s">
        <v>4568</v>
      </c>
    </row>
    <row r="2983">
      <c r="A2983" s="12" t="s">
        <v>239</v>
      </c>
      <c r="B2983" s="12">
        <v>0.5819444444444445</v>
      </c>
      <c r="C2983" s="13" t="s">
        <v>3546</v>
      </c>
      <c r="D2983" s="12" t="s">
        <v>146</v>
      </c>
      <c r="E2983" s="12" t="s">
        <v>4569</v>
      </c>
    </row>
    <row r="2984">
      <c r="A2984" s="12" t="s">
        <v>239</v>
      </c>
      <c r="B2984" s="12">
        <v>0.5819444444444445</v>
      </c>
      <c r="C2984" s="13" t="s">
        <v>4570</v>
      </c>
      <c r="D2984" s="12" t="s">
        <v>146</v>
      </c>
      <c r="E2984" s="12" t="s">
        <v>4571</v>
      </c>
    </row>
    <row r="2985">
      <c r="A2985" s="12" t="s">
        <v>239</v>
      </c>
      <c r="B2985" s="12">
        <v>0.5826388888888889</v>
      </c>
      <c r="C2985" s="13" t="s">
        <v>3486</v>
      </c>
      <c r="D2985" s="12" t="s">
        <v>146</v>
      </c>
      <c r="E2985" s="12" t="s">
        <v>4572</v>
      </c>
    </row>
    <row r="2986">
      <c r="A2986" s="12" t="s">
        <v>239</v>
      </c>
      <c r="B2986" s="12">
        <v>0.5826388888888889</v>
      </c>
      <c r="C2986" s="13" t="s">
        <v>4573</v>
      </c>
      <c r="D2986" s="12" t="s">
        <v>146</v>
      </c>
      <c r="E2986" s="12" t="s">
        <v>4574</v>
      </c>
    </row>
    <row r="2987">
      <c r="A2987" s="12" t="s">
        <v>239</v>
      </c>
      <c r="B2987" s="12">
        <v>0.5833333333333334</v>
      </c>
      <c r="C2987" s="13" t="s">
        <v>469</v>
      </c>
      <c r="D2987" s="12" t="s">
        <v>146</v>
      </c>
      <c r="E2987" s="12" t="s">
        <v>4575</v>
      </c>
    </row>
    <row r="2988">
      <c r="A2988" s="12" t="s">
        <v>239</v>
      </c>
      <c r="B2988" s="12">
        <v>0.5840277777777778</v>
      </c>
      <c r="C2988" s="13" t="s">
        <v>256</v>
      </c>
      <c r="D2988" s="12" t="s">
        <v>146</v>
      </c>
      <c r="E2988" s="12" t="s">
        <v>4576</v>
      </c>
    </row>
    <row r="2989">
      <c r="A2989" s="12" t="s">
        <v>239</v>
      </c>
      <c r="B2989" s="12">
        <v>0.5847222222222223</v>
      </c>
      <c r="C2989" s="13" t="s">
        <v>4577</v>
      </c>
      <c r="D2989" s="12" t="s">
        <v>146</v>
      </c>
      <c r="E2989" s="12" t="s">
        <v>4578</v>
      </c>
    </row>
    <row r="2990">
      <c r="A2990" s="12" t="s">
        <v>239</v>
      </c>
      <c r="B2990" s="12">
        <v>0.5854166666666667</v>
      </c>
      <c r="C2990" s="13" t="s">
        <v>294</v>
      </c>
      <c r="D2990" s="12" t="s">
        <v>146</v>
      </c>
      <c r="E2990" s="12" t="s">
        <v>4579</v>
      </c>
    </row>
    <row r="2991">
      <c r="A2991" s="12" t="s">
        <v>239</v>
      </c>
      <c r="B2991" s="12">
        <v>0.5854166666666667</v>
      </c>
      <c r="C2991" s="13" t="s">
        <v>3503</v>
      </c>
      <c r="D2991" s="12" t="s">
        <v>146</v>
      </c>
      <c r="E2991" s="12" t="s">
        <v>4580</v>
      </c>
    </row>
    <row r="2992">
      <c r="A2992" s="12" t="s">
        <v>239</v>
      </c>
      <c r="B2992" s="12">
        <v>0.5861111111111111</v>
      </c>
      <c r="C2992" s="13" t="s">
        <v>294</v>
      </c>
      <c r="D2992" s="12" t="s">
        <v>146</v>
      </c>
      <c r="E2992" s="12" t="s">
        <v>4581</v>
      </c>
    </row>
    <row r="2993">
      <c r="A2993" s="12" t="s">
        <v>239</v>
      </c>
      <c r="B2993" s="12">
        <v>0.5868055555555556</v>
      </c>
      <c r="C2993" s="13" t="s">
        <v>2399</v>
      </c>
      <c r="D2993" s="12" t="s">
        <v>146</v>
      </c>
      <c r="E2993" s="12" t="s">
        <v>4582</v>
      </c>
    </row>
    <row r="2994">
      <c r="A2994" s="12" t="s">
        <v>239</v>
      </c>
      <c r="B2994" s="12">
        <v>0.5875</v>
      </c>
      <c r="C2994" s="13" t="s">
        <v>408</v>
      </c>
      <c r="D2994" s="12" t="s">
        <v>146</v>
      </c>
      <c r="E2994" s="12" t="s">
        <v>4583</v>
      </c>
    </row>
    <row r="2995">
      <c r="A2995" s="12" t="s">
        <v>239</v>
      </c>
      <c r="B2995" s="12">
        <v>0.5875</v>
      </c>
      <c r="C2995" s="13" t="s">
        <v>4105</v>
      </c>
      <c r="D2995" s="12" t="s">
        <v>146</v>
      </c>
      <c r="E2995" s="12" t="s">
        <v>4584</v>
      </c>
    </row>
    <row r="2996">
      <c r="A2996" s="12" t="s">
        <v>239</v>
      </c>
      <c r="B2996" s="12">
        <v>0.5881944444444445</v>
      </c>
      <c r="C2996" s="13" t="s">
        <v>4492</v>
      </c>
      <c r="D2996" s="12" t="s">
        <v>146</v>
      </c>
      <c r="E2996" s="12" t="s">
        <v>4585</v>
      </c>
    </row>
    <row r="2997">
      <c r="A2997" s="12" t="s">
        <v>239</v>
      </c>
      <c r="B2997" s="12">
        <v>0.5888888888888889</v>
      </c>
      <c r="C2997" s="13" t="s">
        <v>3497</v>
      </c>
      <c r="D2997" s="12" t="s">
        <v>146</v>
      </c>
      <c r="E2997" s="12" t="s">
        <v>4586</v>
      </c>
    </row>
    <row r="2998">
      <c r="A2998" s="12" t="s">
        <v>239</v>
      </c>
      <c r="B2998" s="12">
        <v>0.5895833333333333</v>
      </c>
      <c r="C2998" s="13" t="s">
        <v>469</v>
      </c>
      <c r="D2998" s="12" t="s">
        <v>146</v>
      </c>
      <c r="E2998" s="12" t="s">
        <v>4587</v>
      </c>
    </row>
    <row r="2999">
      <c r="A2999" s="12" t="s">
        <v>239</v>
      </c>
      <c r="B2999" s="12">
        <v>0.5902777777777778</v>
      </c>
      <c r="C2999" s="13" t="s">
        <v>4588</v>
      </c>
      <c r="D2999" s="12" t="s">
        <v>147</v>
      </c>
      <c r="E2999" s="12" t="s">
        <v>4589</v>
      </c>
    </row>
    <row r="3000">
      <c r="A3000" s="12" t="s">
        <v>239</v>
      </c>
      <c r="B3000" s="12">
        <v>0.5916666666666667</v>
      </c>
      <c r="C3000" s="13" t="s">
        <v>2399</v>
      </c>
      <c r="D3000" s="12" t="s">
        <v>147</v>
      </c>
      <c r="E3000" s="12" t="s">
        <v>4590</v>
      </c>
    </row>
    <row r="3001">
      <c r="A3001" s="12" t="s">
        <v>239</v>
      </c>
      <c r="B3001" s="12">
        <v>0.5923611111111111</v>
      </c>
      <c r="C3001" s="13" t="s">
        <v>294</v>
      </c>
      <c r="D3001" s="12" t="s">
        <v>147</v>
      </c>
      <c r="E3001" s="12" t="s">
        <v>4591</v>
      </c>
    </row>
    <row r="3002">
      <c r="A3002" s="12" t="s">
        <v>239</v>
      </c>
      <c r="B3002" s="12">
        <v>0.59375</v>
      </c>
      <c r="C3002" s="13" t="s">
        <v>408</v>
      </c>
      <c r="D3002" s="12" t="s">
        <v>147</v>
      </c>
      <c r="E3002" s="12" t="s">
        <v>4592</v>
      </c>
    </row>
    <row r="3003">
      <c r="A3003" s="12" t="s">
        <v>239</v>
      </c>
      <c r="B3003" s="12">
        <v>0.59375</v>
      </c>
      <c r="C3003" s="13" t="s">
        <v>3751</v>
      </c>
      <c r="D3003" s="12" t="s">
        <v>147</v>
      </c>
      <c r="E3003" s="12" t="s">
        <v>4593</v>
      </c>
    </row>
    <row r="3004">
      <c r="A3004" s="12" t="s">
        <v>239</v>
      </c>
      <c r="B3004" s="12">
        <v>0.59375</v>
      </c>
      <c r="C3004" s="13" t="s">
        <v>3499</v>
      </c>
      <c r="D3004" s="12" t="s">
        <v>147</v>
      </c>
      <c r="E3004" s="12" t="s">
        <v>4594</v>
      </c>
    </row>
    <row r="3005">
      <c r="A3005" s="12" t="s">
        <v>239</v>
      </c>
      <c r="B3005" s="12">
        <v>0.5944444444444444</v>
      </c>
      <c r="C3005" s="13" t="s">
        <v>4124</v>
      </c>
      <c r="D3005" s="12" t="s">
        <v>147</v>
      </c>
      <c r="E3005" s="12" t="s">
        <v>4595</v>
      </c>
    </row>
    <row r="3006">
      <c r="A3006" s="12" t="s">
        <v>239</v>
      </c>
      <c r="B3006" s="12">
        <v>0.5958333333333333</v>
      </c>
      <c r="C3006" s="13" t="s">
        <v>4596</v>
      </c>
      <c r="D3006" s="12" t="s">
        <v>147</v>
      </c>
      <c r="E3006" s="12" t="s">
        <v>4597</v>
      </c>
    </row>
    <row r="3007">
      <c r="A3007" s="12" t="s">
        <v>239</v>
      </c>
      <c r="B3007" s="12">
        <v>0.5972222222222222</v>
      </c>
      <c r="C3007" s="13" t="s">
        <v>3543</v>
      </c>
      <c r="D3007" s="12" t="s">
        <v>147</v>
      </c>
      <c r="E3007" s="12" t="s">
        <v>4598</v>
      </c>
    </row>
    <row r="3008">
      <c r="A3008" s="12" t="s">
        <v>239</v>
      </c>
      <c r="B3008" s="12">
        <v>0.5979166666666667</v>
      </c>
      <c r="C3008" s="13" t="s">
        <v>294</v>
      </c>
      <c r="D3008" s="12" t="s">
        <v>147</v>
      </c>
      <c r="E3008" s="12" t="s">
        <v>4599</v>
      </c>
    </row>
    <row r="3009">
      <c r="A3009" s="12" t="s">
        <v>239</v>
      </c>
      <c r="B3009" s="12">
        <v>0.5986111111111111</v>
      </c>
      <c r="C3009" s="13" t="s">
        <v>3526</v>
      </c>
      <c r="D3009" s="12" t="s">
        <v>147</v>
      </c>
      <c r="E3009" s="12" t="s">
        <v>4600</v>
      </c>
    </row>
    <row r="3010">
      <c r="A3010" s="12" t="s">
        <v>239</v>
      </c>
      <c r="B3010" s="12">
        <v>0.5993055555555555</v>
      </c>
      <c r="C3010" s="13" t="s">
        <v>3573</v>
      </c>
      <c r="D3010" s="12" t="s">
        <v>147</v>
      </c>
      <c r="E3010" s="12" t="s">
        <v>4601</v>
      </c>
    </row>
    <row r="3011">
      <c r="A3011" s="12" t="s">
        <v>239</v>
      </c>
      <c r="B3011" s="12">
        <v>0.6006944444444444</v>
      </c>
      <c r="C3011" s="13" t="s">
        <v>4602</v>
      </c>
      <c r="D3011" s="12" t="s">
        <v>147</v>
      </c>
      <c r="E3011" s="12" t="s">
        <v>4603</v>
      </c>
    </row>
    <row r="3012">
      <c r="A3012" s="12" t="s">
        <v>239</v>
      </c>
      <c r="B3012" s="12">
        <v>0.6013888888888889</v>
      </c>
      <c r="C3012" s="13" t="s">
        <v>3497</v>
      </c>
      <c r="D3012" s="12" t="s">
        <v>147</v>
      </c>
      <c r="E3012" s="12" t="s">
        <v>4604</v>
      </c>
    </row>
    <row r="3013">
      <c r="A3013" s="12" t="s">
        <v>239</v>
      </c>
      <c r="B3013" s="12">
        <v>0.6013888888888889</v>
      </c>
      <c r="C3013" s="13" t="s">
        <v>4605</v>
      </c>
      <c r="D3013" s="12" t="s">
        <v>147</v>
      </c>
      <c r="E3013" s="12" t="s">
        <v>4606</v>
      </c>
    </row>
    <row r="3014">
      <c r="A3014" s="12" t="s">
        <v>239</v>
      </c>
      <c r="B3014" s="12">
        <v>0.6020833333333333</v>
      </c>
      <c r="C3014" s="13" t="s">
        <v>256</v>
      </c>
      <c r="D3014" s="12" t="s">
        <v>147</v>
      </c>
      <c r="E3014" s="12" t="s">
        <v>4607</v>
      </c>
    </row>
    <row r="3015">
      <c r="A3015" s="12" t="s">
        <v>239</v>
      </c>
      <c r="B3015" s="12">
        <v>0.6027777777777777</v>
      </c>
      <c r="C3015" s="13" t="s">
        <v>4608</v>
      </c>
      <c r="D3015" s="12" t="s">
        <v>147</v>
      </c>
      <c r="E3015" s="12" t="s">
        <v>4609</v>
      </c>
    </row>
    <row r="3016">
      <c r="A3016" s="12" t="s">
        <v>239</v>
      </c>
      <c r="B3016" s="12">
        <v>0.6034722222222222</v>
      </c>
      <c r="C3016" s="13" t="s">
        <v>4508</v>
      </c>
      <c r="D3016" s="12" t="s">
        <v>147</v>
      </c>
      <c r="E3016" s="12" t="s">
        <v>4610</v>
      </c>
    </row>
    <row r="3017">
      <c r="A3017" s="12" t="s">
        <v>239</v>
      </c>
      <c r="B3017" s="12">
        <v>0.6041666666666666</v>
      </c>
      <c r="C3017" s="13" t="s">
        <v>408</v>
      </c>
      <c r="D3017" s="12" t="s">
        <v>147</v>
      </c>
      <c r="E3017" s="12" t="s">
        <v>4611</v>
      </c>
    </row>
    <row r="3018">
      <c r="A3018" s="12" t="s">
        <v>239</v>
      </c>
      <c r="B3018" s="12">
        <v>0.6048611111111111</v>
      </c>
      <c r="C3018" s="13" t="s">
        <v>2399</v>
      </c>
      <c r="D3018" s="12" t="s">
        <v>147</v>
      </c>
      <c r="E3018" s="12" t="s">
        <v>4612</v>
      </c>
    </row>
    <row r="3019">
      <c r="A3019" s="12" t="s">
        <v>239</v>
      </c>
      <c r="B3019" s="12">
        <v>0.6055555555555555</v>
      </c>
      <c r="C3019" s="13" t="s">
        <v>3484</v>
      </c>
      <c r="D3019" s="12" t="s">
        <v>147</v>
      </c>
      <c r="E3019" s="12" t="s">
        <v>4613</v>
      </c>
    </row>
    <row r="3020">
      <c r="A3020" s="12" t="s">
        <v>239</v>
      </c>
      <c r="B3020" s="12">
        <v>0.60625</v>
      </c>
      <c r="C3020" s="13" t="s">
        <v>3543</v>
      </c>
      <c r="D3020" s="12" t="s">
        <v>147</v>
      </c>
      <c r="E3020" s="12" t="s">
        <v>4614</v>
      </c>
    </row>
    <row r="3021">
      <c r="A3021" s="12" t="s">
        <v>239</v>
      </c>
      <c r="B3021" s="12">
        <v>0.60625</v>
      </c>
      <c r="C3021" s="13" t="s">
        <v>4508</v>
      </c>
      <c r="D3021" s="12" t="s">
        <v>147</v>
      </c>
      <c r="E3021" s="12" t="s">
        <v>4615</v>
      </c>
    </row>
    <row r="3022">
      <c r="A3022" s="12" t="s">
        <v>239</v>
      </c>
      <c r="B3022" s="12">
        <v>0.6076388888888888</v>
      </c>
      <c r="C3022" s="13" t="s">
        <v>4616</v>
      </c>
      <c r="D3022" s="12" t="s">
        <v>147</v>
      </c>
      <c r="E3022" s="12" t="s">
        <v>4617</v>
      </c>
    </row>
    <row r="3023">
      <c r="A3023" s="12" t="s">
        <v>239</v>
      </c>
      <c r="B3023" s="12">
        <v>0.6090277777777777</v>
      </c>
      <c r="C3023" s="13" t="s">
        <v>3697</v>
      </c>
      <c r="D3023" s="12" t="s">
        <v>147</v>
      </c>
      <c r="E3023" s="12" t="s">
        <v>4618</v>
      </c>
    </row>
    <row r="3024">
      <c r="A3024" s="12" t="s">
        <v>239</v>
      </c>
      <c r="B3024" s="12">
        <v>0.6097222222222223</v>
      </c>
      <c r="C3024" s="13" t="s">
        <v>3486</v>
      </c>
      <c r="D3024" s="12" t="s">
        <v>147</v>
      </c>
      <c r="E3024" s="12" t="s">
        <v>4619</v>
      </c>
    </row>
    <row r="3025">
      <c r="A3025" s="12" t="s">
        <v>239</v>
      </c>
      <c r="B3025" s="12">
        <v>0.6097222222222223</v>
      </c>
      <c r="C3025" s="13" t="s">
        <v>4508</v>
      </c>
      <c r="D3025" s="12" t="s">
        <v>147</v>
      </c>
      <c r="E3025" s="12" t="s">
        <v>4620</v>
      </c>
    </row>
    <row r="3026">
      <c r="A3026" s="12" t="s">
        <v>239</v>
      </c>
      <c r="B3026" s="12">
        <v>0.6104166666666667</v>
      </c>
      <c r="C3026" s="13" t="s">
        <v>2399</v>
      </c>
      <c r="D3026" s="12" t="s">
        <v>147</v>
      </c>
      <c r="E3026" s="12" t="s">
        <v>4621</v>
      </c>
    </row>
    <row r="3027">
      <c r="A3027" s="12" t="s">
        <v>239</v>
      </c>
      <c r="B3027" s="12">
        <v>0.6111111111111112</v>
      </c>
      <c r="C3027" s="13" t="s">
        <v>2463</v>
      </c>
      <c r="D3027" s="12" t="s">
        <v>147</v>
      </c>
      <c r="E3027" s="12" t="s">
        <v>4622</v>
      </c>
    </row>
    <row r="3028">
      <c r="A3028" s="12" t="s">
        <v>239</v>
      </c>
      <c r="B3028" s="12">
        <v>0.6111111111111112</v>
      </c>
      <c r="C3028" s="13" t="s">
        <v>3627</v>
      </c>
      <c r="D3028" s="12" t="s">
        <v>147</v>
      </c>
      <c r="E3028" s="12" t="s">
        <v>4623</v>
      </c>
    </row>
    <row r="3029">
      <c r="A3029" s="12" t="s">
        <v>239</v>
      </c>
      <c r="B3029" s="12">
        <v>0.6125</v>
      </c>
      <c r="C3029" s="13" t="s">
        <v>3497</v>
      </c>
      <c r="D3029" s="12" t="s">
        <v>147</v>
      </c>
      <c r="E3029" s="12" t="s">
        <v>4624</v>
      </c>
    </row>
    <row r="3030">
      <c r="A3030" s="12" t="s">
        <v>239</v>
      </c>
      <c r="B3030" s="12">
        <v>0.6125</v>
      </c>
      <c r="C3030" s="13" t="s">
        <v>4625</v>
      </c>
      <c r="D3030" s="12" t="s">
        <v>147</v>
      </c>
      <c r="E3030" s="12" t="s">
        <v>4626</v>
      </c>
    </row>
    <row r="3031">
      <c r="A3031" s="12" t="s">
        <v>239</v>
      </c>
      <c r="B3031" s="12">
        <v>0.6138888888888889</v>
      </c>
      <c r="C3031" s="13" t="s">
        <v>4627</v>
      </c>
      <c r="D3031" s="12" t="s">
        <v>147</v>
      </c>
      <c r="E3031" s="12" t="s">
        <v>4628</v>
      </c>
    </row>
    <row r="3032">
      <c r="A3032" s="12" t="s">
        <v>239</v>
      </c>
      <c r="B3032" s="12">
        <v>0.6145833333333334</v>
      </c>
      <c r="C3032" s="13" t="s">
        <v>3516</v>
      </c>
      <c r="D3032" s="12" t="s">
        <v>147</v>
      </c>
      <c r="E3032" s="12" t="s">
        <v>4629</v>
      </c>
    </row>
    <row r="3033">
      <c r="A3033" s="12" t="s">
        <v>239</v>
      </c>
      <c r="B3033" s="12">
        <v>0.6152777777777778</v>
      </c>
      <c r="C3033" s="13" t="s">
        <v>4625</v>
      </c>
      <c r="D3033" s="12" t="s">
        <v>147</v>
      </c>
      <c r="E3033" s="12" t="s">
        <v>4630</v>
      </c>
    </row>
    <row r="3034">
      <c r="A3034" s="12" t="s">
        <v>239</v>
      </c>
      <c r="B3034" s="12">
        <v>0.6159722222222223</v>
      </c>
      <c r="C3034" s="13" t="s">
        <v>408</v>
      </c>
      <c r="D3034" s="12" t="s">
        <v>147</v>
      </c>
      <c r="E3034" s="12" t="s">
        <v>4631</v>
      </c>
    </row>
    <row r="3035">
      <c r="A3035" s="12" t="s">
        <v>239</v>
      </c>
      <c r="B3035" s="12">
        <v>0.6166666666666667</v>
      </c>
      <c r="C3035" s="13" t="s">
        <v>469</v>
      </c>
      <c r="D3035" s="12" t="s">
        <v>147</v>
      </c>
      <c r="E3035" s="12" t="s">
        <v>4632</v>
      </c>
    </row>
    <row r="3036">
      <c r="A3036" s="12" t="s">
        <v>239</v>
      </c>
      <c r="B3036" s="12">
        <v>0.6173611111111111</v>
      </c>
      <c r="C3036" s="13" t="s">
        <v>2399</v>
      </c>
      <c r="D3036" s="12" t="s">
        <v>148</v>
      </c>
      <c r="E3036" s="12" t="s">
        <v>4633</v>
      </c>
    </row>
    <row r="3037">
      <c r="A3037" s="12" t="s">
        <v>239</v>
      </c>
      <c r="B3037" s="12">
        <v>0.6180555555555556</v>
      </c>
      <c r="C3037" s="13" t="s">
        <v>3497</v>
      </c>
      <c r="D3037" s="12" t="s">
        <v>148</v>
      </c>
      <c r="E3037" s="12" t="s">
        <v>4634</v>
      </c>
    </row>
    <row r="3038">
      <c r="A3038" s="12" t="s">
        <v>239</v>
      </c>
      <c r="B3038" s="12">
        <v>0.6180555555555556</v>
      </c>
      <c r="C3038" s="13" t="s">
        <v>3484</v>
      </c>
      <c r="D3038" s="12" t="s">
        <v>148</v>
      </c>
      <c r="E3038" s="12" t="s">
        <v>4635</v>
      </c>
    </row>
    <row r="3039">
      <c r="A3039" s="12" t="s">
        <v>239</v>
      </c>
      <c r="B3039" s="12">
        <v>0.61875</v>
      </c>
      <c r="C3039" s="13" t="s">
        <v>4636</v>
      </c>
      <c r="D3039" s="12" t="s">
        <v>148</v>
      </c>
      <c r="E3039" s="12" t="s">
        <v>4637</v>
      </c>
    </row>
    <row r="3040">
      <c r="A3040" s="12" t="s">
        <v>239</v>
      </c>
      <c r="B3040" s="12">
        <v>0.6194444444444445</v>
      </c>
      <c r="C3040" s="13" t="s">
        <v>408</v>
      </c>
      <c r="D3040" s="12" t="s">
        <v>148</v>
      </c>
      <c r="E3040" s="12" t="s">
        <v>4638</v>
      </c>
    </row>
    <row r="3041">
      <c r="A3041" s="12" t="s">
        <v>239</v>
      </c>
      <c r="B3041" s="12">
        <v>0.6215277777777778</v>
      </c>
      <c r="C3041" s="13" t="s">
        <v>294</v>
      </c>
      <c r="D3041" s="12" t="s">
        <v>148</v>
      </c>
      <c r="E3041" s="12" t="s">
        <v>4639</v>
      </c>
    </row>
    <row r="3042">
      <c r="A3042" s="12" t="s">
        <v>239</v>
      </c>
      <c r="B3042" s="12">
        <v>0.6215277777777778</v>
      </c>
      <c r="C3042" s="13" t="s">
        <v>3484</v>
      </c>
      <c r="D3042" s="12" t="s">
        <v>148</v>
      </c>
      <c r="E3042" s="12" t="s">
        <v>4640</v>
      </c>
    </row>
    <row r="3043">
      <c r="A3043" s="12" t="s">
        <v>239</v>
      </c>
      <c r="B3043" s="12">
        <v>0.6222222222222222</v>
      </c>
      <c r="C3043" s="13" t="s">
        <v>3499</v>
      </c>
      <c r="D3043" s="12" t="s">
        <v>148</v>
      </c>
      <c r="E3043" s="12" t="s">
        <v>4641</v>
      </c>
    </row>
    <row r="3044">
      <c r="A3044" s="12" t="s">
        <v>239</v>
      </c>
      <c r="B3044" s="12">
        <v>0.6229166666666667</v>
      </c>
      <c r="C3044" s="13" t="s">
        <v>408</v>
      </c>
      <c r="D3044" s="12" t="s">
        <v>148</v>
      </c>
      <c r="E3044" s="12" t="s">
        <v>4642</v>
      </c>
    </row>
    <row r="3045">
      <c r="A3045" s="12" t="s">
        <v>239</v>
      </c>
      <c r="B3045" s="12">
        <v>0.6236111111111111</v>
      </c>
      <c r="C3045" s="13" t="s">
        <v>4643</v>
      </c>
      <c r="D3045" s="12" t="s">
        <v>148</v>
      </c>
      <c r="E3045" s="12" t="s">
        <v>4644</v>
      </c>
    </row>
    <row r="3046">
      <c r="A3046" s="12" t="s">
        <v>239</v>
      </c>
      <c r="B3046" s="12">
        <v>0.6243055555555556</v>
      </c>
      <c r="C3046" s="13" t="s">
        <v>3484</v>
      </c>
      <c r="D3046" s="12" t="s">
        <v>148</v>
      </c>
      <c r="E3046" s="12" t="s">
        <v>4645</v>
      </c>
    </row>
    <row r="3047">
      <c r="A3047" s="12" t="s">
        <v>239</v>
      </c>
      <c r="B3047" s="12">
        <v>0.6256944444444444</v>
      </c>
      <c r="C3047" s="13" t="s">
        <v>249</v>
      </c>
      <c r="D3047" s="12" t="s">
        <v>148</v>
      </c>
      <c r="E3047" s="12" t="s">
        <v>4646</v>
      </c>
    </row>
    <row r="3048">
      <c r="A3048" s="12" t="s">
        <v>239</v>
      </c>
      <c r="B3048" s="12">
        <v>0.6270833333333333</v>
      </c>
      <c r="C3048" s="13" t="s">
        <v>3499</v>
      </c>
      <c r="D3048" s="12" t="s">
        <v>149</v>
      </c>
      <c r="E3048" s="12" t="s">
        <v>4647</v>
      </c>
    </row>
    <row r="3049">
      <c r="A3049" s="12" t="s">
        <v>239</v>
      </c>
      <c r="B3049" s="12">
        <v>0.6277777777777778</v>
      </c>
      <c r="C3049" s="13" t="s">
        <v>3546</v>
      </c>
      <c r="D3049" s="12" t="s">
        <v>149</v>
      </c>
      <c r="E3049" s="12" t="s">
        <v>4648</v>
      </c>
    </row>
    <row r="3050">
      <c r="A3050" s="12" t="s">
        <v>239</v>
      </c>
      <c r="B3050" s="12">
        <v>0.6284722222222222</v>
      </c>
      <c r="C3050" s="13" t="s">
        <v>3497</v>
      </c>
      <c r="D3050" s="12" t="s">
        <v>149</v>
      </c>
      <c r="E3050" s="12" t="s">
        <v>4649</v>
      </c>
    </row>
    <row r="3051">
      <c r="A3051" s="12" t="s">
        <v>239</v>
      </c>
      <c r="B3051" s="12">
        <v>0.6291666666666667</v>
      </c>
      <c r="C3051" s="13" t="s">
        <v>294</v>
      </c>
      <c r="D3051" s="12" t="s">
        <v>149</v>
      </c>
      <c r="E3051" s="12" t="s">
        <v>4650</v>
      </c>
    </row>
    <row r="3052">
      <c r="A3052" s="12" t="s">
        <v>239</v>
      </c>
      <c r="B3052" s="12">
        <v>0.6291666666666667</v>
      </c>
      <c r="C3052" s="13" t="s">
        <v>249</v>
      </c>
      <c r="D3052" s="12" t="s">
        <v>150</v>
      </c>
      <c r="E3052" s="12" t="s">
        <v>4651</v>
      </c>
    </row>
    <row r="3053">
      <c r="A3053" s="12" t="s">
        <v>242</v>
      </c>
      <c r="B3053" s="12">
        <v>0.6284722222222222</v>
      </c>
      <c r="C3053" s="13" t="s">
        <v>3613</v>
      </c>
      <c r="D3053" s="12" t="s">
        <v>151</v>
      </c>
      <c r="E3053" s="12" t="s">
        <v>4652</v>
      </c>
    </row>
    <row r="3054">
      <c r="A3054" s="12" t="s">
        <v>242</v>
      </c>
      <c r="B3054" s="12">
        <v>0.6291666666666667</v>
      </c>
      <c r="C3054" s="13" t="s">
        <v>3700</v>
      </c>
      <c r="D3054" s="12" t="s">
        <v>151</v>
      </c>
      <c r="E3054" s="12" t="s">
        <v>4653</v>
      </c>
    </row>
    <row r="3055">
      <c r="A3055" s="12" t="s">
        <v>242</v>
      </c>
      <c r="B3055" s="12">
        <v>0.6298611111111111</v>
      </c>
      <c r="C3055" s="13" t="s">
        <v>4203</v>
      </c>
      <c r="D3055" s="12" t="s">
        <v>151</v>
      </c>
      <c r="E3055" s="12" t="s">
        <v>4654</v>
      </c>
    </row>
    <row r="3056">
      <c r="A3056" s="12" t="s">
        <v>242</v>
      </c>
      <c r="B3056" s="12">
        <v>0.63125</v>
      </c>
      <c r="C3056" s="13" t="s">
        <v>3913</v>
      </c>
      <c r="D3056" s="12" t="s">
        <v>151</v>
      </c>
      <c r="E3056" s="12" t="s">
        <v>4655</v>
      </c>
    </row>
    <row r="3057">
      <c r="A3057" s="12" t="s">
        <v>242</v>
      </c>
      <c r="B3057" s="12">
        <v>0.6319444444444444</v>
      </c>
      <c r="C3057" s="13" t="s">
        <v>3855</v>
      </c>
      <c r="D3057" s="12" t="s">
        <v>151</v>
      </c>
      <c r="E3057" s="12" t="s">
        <v>4656</v>
      </c>
    </row>
    <row r="3058">
      <c r="A3058" s="12" t="s">
        <v>242</v>
      </c>
      <c r="B3058" s="12">
        <v>0.6326388888888889</v>
      </c>
      <c r="C3058" s="13" t="s">
        <v>4657</v>
      </c>
      <c r="D3058" s="12" t="s">
        <v>151</v>
      </c>
      <c r="E3058" s="12" t="s">
        <v>4658</v>
      </c>
    </row>
    <row r="3059">
      <c r="A3059" s="12" t="s">
        <v>242</v>
      </c>
      <c r="B3059" s="12">
        <v>0.6333333333333333</v>
      </c>
      <c r="C3059" s="13" t="s">
        <v>4659</v>
      </c>
      <c r="D3059" s="12" t="s">
        <v>151</v>
      </c>
      <c r="E3059" s="12" t="s">
        <v>4660</v>
      </c>
    </row>
    <row r="3060">
      <c r="A3060" s="12" t="s">
        <v>242</v>
      </c>
      <c r="B3060" s="12">
        <v>0.6347222222222222</v>
      </c>
      <c r="C3060" s="13" t="s">
        <v>3810</v>
      </c>
      <c r="D3060" s="12" t="s">
        <v>151</v>
      </c>
      <c r="E3060" s="12" t="s">
        <v>4661</v>
      </c>
    </row>
    <row r="3061">
      <c r="A3061" s="12" t="s">
        <v>242</v>
      </c>
      <c r="B3061" s="12">
        <v>0.6354166666666666</v>
      </c>
      <c r="C3061" s="13" t="s">
        <v>4662</v>
      </c>
      <c r="D3061" s="12" t="s">
        <v>151</v>
      </c>
      <c r="E3061" s="12" t="s">
        <v>4663</v>
      </c>
    </row>
    <row r="3062">
      <c r="A3062" s="12" t="s">
        <v>242</v>
      </c>
      <c r="B3062" s="12">
        <v>0.6375</v>
      </c>
      <c r="C3062" s="13" t="s">
        <v>4408</v>
      </c>
      <c r="D3062" s="12" t="s">
        <v>151</v>
      </c>
      <c r="E3062" s="12" t="s">
        <v>4664</v>
      </c>
    </row>
    <row r="3063">
      <c r="A3063" s="12" t="s">
        <v>242</v>
      </c>
      <c r="B3063" s="12">
        <v>0.6381944444444444</v>
      </c>
      <c r="C3063" s="13" t="s">
        <v>3901</v>
      </c>
      <c r="D3063" s="12" t="s">
        <v>151</v>
      </c>
      <c r="E3063" s="12" t="s">
        <v>4665</v>
      </c>
    </row>
    <row r="3064">
      <c r="A3064" s="12" t="s">
        <v>242</v>
      </c>
      <c r="B3064" s="12">
        <v>0.6388888888888888</v>
      </c>
      <c r="C3064" s="13" t="s">
        <v>4666</v>
      </c>
      <c r="D3064" s="12" t="s">
        <v>151</v>
      </c>
      <c r="E3064" s="12" t="s">
        <v>4667</v>
      </c>
    </row>
    <row r="3065">
      <c r="A3065" s="12" t="s">
        <v>242</v>
      </c>
      <c r="B3065" s="12">
        <v>0.6395833333333333</v>
      </c>
      <c r="C3065" s="13" t="s">
        <v>3588</v>
      </c>
      <c r="D3065" s="12" t="s">
        <v>151</v>
      </c>
      <c r="E3065" s="12" t="s">
        <v>4668</v>
      </c>
    </row>
    <row r="3066">
      <c r="A3066" s="12" t="s">
        <v>242</v>
      </c>
      <c r="B3066" s="12">
        <v>0.6402777777777777</v>
      </c>
      <c r="C3066" s="13" t="s">
        <v>4319</v>
      </c>
      <c r="D3066" s="12" t="s">
        <v>151</v>
      </c>
      <c r="E3066" s="12" t="s">
        <v>4669</v>
      </c>
    </row>
    <row r="3067">
      <c r="A3067" s="12" t="s">
        <v>242</v>
      </c>
      <c r="B3067" s="12">
        <v>0.6409722222222223</v>
      </c>
      <c r="C3067" s="13" t="s">
        <v>2624</v>
      </c>
      <c r="D3067" s="12" t="s">
        <v>151</v>
      </c>
      <c r="E3067" s="12" t="s">
        <v>4670</v>
      </c>
    </row>
    <row r="3068">
      <c r="A3068" s="12" t="s">
        <v>242</v>
      </c>
      <c r="B3068" s="12">
        <v>0.6416666666666667</v>
      </c>
      <c r="C3068" s="13" t="s">
        <v>4671</v>
      </c>
      <c r="D3068" s="12" t="s">
        <v>151</v>
      </c>
      <c r="E3068" s="12" t="s">
        <v>4672</v>
      </c>
    </row>
    <row r="3069">
      <c r="A3069" s="12" t="s">
        <v>242</v>
      </c>
      <c r="B3069" s="12">
        <v>0.6430555555555556</v>
      </c>
      <c r="C3069" s="13" t="s">
        <v>4673</v>
      </c>
      <c r="D3069" s="12" t="s">
        <v>151</v>
      </c>
      <c r="E3069" s="12" t="s">
        <v>4674</v>
      </c>
    </row>
    <row r="3070">
      <c r="A3070" s="12" t="s">
        <v>242</v>
      </c>
      <c r="B3070" s="12">
        <v>0.64375</v>
      </c>
      <c r="C3070" s="13" t="s">
        <v>4675</v>
      </c>
      <c r="D3070" s="12" t="s">
        <v>151</v>
      </c>
      <c r="E3070" s="12" t="s">
        <v>4676</v>
      </c>
    </row>
    <row r="3071">
      <c r="A3071" s="12" t="s">
        <v>242</v>
      </c>
      <c r="B3071" s="12">
        <v>0.6451388888888889</v>
      </c>
      <c r="C3071" s="13" t="s">
        <v>4677</v>
      </c>
      <c r="D3071" s="12" t="s">
        <v>151</v>
      </c>
      <c r="E3071" s="12" t="s">
        <v>4678</v>
      </c>
    </row>
    <row r="3072">
      <c r="A3072" s="12" t="s">
        <v>242</v>
      </c>
      <c r="B3072" s="12">
        <v>0.6458333333333334</v>
      </c>
      <c r="C3072" s="13" t="s">
        <v>4679</v>
      </c>
      <c r="D3072" s="12" t="s">
        <v>151</v>
      </c>
      <c r="E3072" s="12" t="s">
        <v>4680</v>
      </c>
    </row>
    <row r="3073">
      <c r="A3073" s="12" t="s">
        <v>242</v>
      </c>
      <c r="B3073" s="12">
        <v>0.6465277777777778</v>
      </c>
      <c r="C3073" s="13" t="s">
        <v>4681</v>
      </c>
      <c r="D3073" s="12" t="s">
        <v>151</v>
      </c>
      <c r="E3073" s="12" t="s">
        <v>4682</v>
      </c>
    </row>
    <row r="3074">
      <c r="A3074" s="12" t="s">
        <v>242</v>
      </c>
      <c r="B3074" s="12">
        <v>0.6486111111111111</v>
      </c>
      <c r="C3074" s="13" t="s">
        <v>4683</v>
      </c>
      <c r="D3074" s="12" t="s">
        <v>151</v>
      </c>
      <c r="E3074" s="12" t="s">
        <v>4684</v>
      </c>
    </row>
    <row r="3075">
      <c r="A3075" s="12" t="s">
        <v>242</v>
      </c>
      <c r="B3075" s="12">
        <v>0.6493055555555556</v>
      </c>
      <c r="C3075" s="13" t="s">
        <v>4685</v>
      </c>
      <c r="D3075" s="12" t="s">
        <v>151</v>
      </c>
      <c r="E3075" s="12" t="s">
        <v>4686</v>
      </c>
    </row>
    <row r="3076">
      <c r="A3076" s="12" t="s">
        <v>242</v>
      </c>
      <c r="B3076" s="12">
        <v>0.65</v>
      </c>
      <c r="C3076" s="13" t="s">
        <v>376</v>
      </c>
      <c r="D3076" s="12" t="s">
        <v>151</v>
      </c>
      <c r="E3076" s="12" t="s">
        <v>4687</v>
      </c>
    </row>
    <row r="3077">
      <c r="A3077" s="12" t="s">
        <v>242</v>
      </c>
      <c r="B3077" s="12">
        <v>0.6506944444444445</v>
      </c>
      <c r="C3077" s="13" t="s">
        <v>4688</v>
      </c>
      <c r="D3077" s="12" t="s">
        <v>151</v>
      </c>
      <c r="E3077" s="12" t="s">
        <v>4689</v>
      </c>
    </row>
    <row r="3078">
      <c r="A3078" s="12" t="s">
        <v>242</v>
      </c>
      <c r="B3078" s="12">
        <v>0.6513888888888889</v>
      </c>
      <c r="C3078" s="13" t="s">
        <v>2624</v>
      </c>
      <c r="D3078" s="12" t="s">
        <v>151</v>
      </c>
      <c r="E3078" s="12" t="s">
        <v>4690</v>
      </c>
    </row>
    <row r="3079">
      <c r="A3079" s="12" t="s">
        <v>242</v>
      </c>
      <c r="B3079" s="12">
        <v>0.6520833333333333</v>
      </c>
      <c r="C3079" s="13" t="s">
        <v>3588</v>
      </c>
      <c r="D3079" s="12" t="s">
        <v>151</v>
      </c>
      <c r="E3079" s="12" t="s">
        <v>4691</v>
      </c>
    </row>
    <row r="3080">
      <c r="A3080" s="12" t="s">
        <v>242</v>
      </c>
      <c r="B3080" s="12">
        <v>0.6527777777777778</v>
      </c>
      <c r="C3080" s="13" t="s">
        <v>4692</v>
      </c>
      <c r="D3080" s="12" t="s">
        <v>151</v>
      </c>
      <c r="E3080" s="12" t="s">
        <v>4693</v>
      </c>
    </row>
    <row r="3081">
      <c r="A3081" s="12" t="s">
        <v>242</v>
      </c>
      <c r="B3081" s="12">
        <v>0.6541666666666667</v>
      </c>
      <c r="C3081" s="13" t="s">
        <v>3941</v>
      </c>
      <c r="D3081" s="12" t="s">
        <v>151</v>
      </c>
      <c r="E3081" s="12" t="s">
        <v>4694</v>
      </c>
    </row>
    <row r="3082">
      <c r="A3082" s="12" t="s">
        <v>242</v>
      </c>
      <c r="B3082" s="12">
        <v>0.6548611111111111</v>
      </c>
      <c r="C3082" s="13" t="s">
        <v>4695</v>
      </c>
      <c r="D3082" s="12" t="s">
        <v>151</v>
      </c>
      <c r="E3082" s="12" t="s">
        <v>4696</v>
      </c>
    </row>
    <row r="3083">
      <c r="A3083" s="12" t="s">
        <v>242</v>
      </c>
      <c r="B3083" s="12">
        <v>0.6555555555555556</v>
      </c>
      <c r="C3083" s="13" t="s">
        <v>3588</v>
      </c>
      <c r="D3083" s="12" t="s">
        <v>151</v>
      </c>
      <c r="E3083" s="12" t="s">
        <v>4697</v>
      </c>
    </row>
    <row r="3084">
      <c r="A3084" s="12" t="s">
        <v>242</v>
      </c>
      <c r="B3084" s="12">
        <v>0.6569444444444444</v>
      </c>
      <c r="C3084" s="13" t="s">
        <v>4698</v>
      </c>
      <c r="D3084" s="12" t="s">
        <v>151</v>
      </c>
      <c r="E3084" s="12" t="s">
        <v>4699</v>
      </c>
    </row>
    <row r="3085">
      <c r="A3085" s="12" t="s">
        <v>242</v>
      </c>
      <c r="B3085" s="12">
        <v>0.6576388888888889</v>
      </c>
      <c r="C3085" s="13" t="s">
        <v>4395</v>
      </c>
      <c r="D3085" s="12" t="s">
        <v>151</v>
      </c>
      <c r="E3085" s="12" t="s">
        <v>4700</v>
      </c>
    </row>
    <row r="3086">
      <c r="A3086" s="12" t="s">
        <v>242</v>
      </c>
      <c r="B3086" s="12">
        <v>0.6590277777777778</v>
      </c>
      <c r="C3086" s="13" t="s">
        <v>4701</v>
      </c>
      <c r="D3086" s="12" t="s">
        <v>151</v>
      </c>
      <c r="E3086" s="12" t="s">
        <v>4702</v>
      </c>
    </row>
    <row r="3087">
      <c r="A3087" s="12" t="s">
        <v>242</v>
      </c>
      <c r="B3087" s="12">
        <v>0.6590277777777778</v>
      </c>
      <c r="C3087" s="12" t="s">
        <v>30</v>
      </c>
      <c r="D3087" s="12" t="s">
        <v>151</v>
      </c>
      <c r="E3087" s="12" t="s">
        <v>4703</v>
      </c>
    </row>
    <row r="3088">
      <c r="A3088" s="12" t="s">
        <v>242</v>
      </c>
      <c r="B3088" s="12">
        <v>0.6604166666666667</v>
      </c>
      <c r="C3088" s="13" t="s">
        <v>4704</v>
      </c>
      <c r="D3088" s="12" t="s">
        <v>151</v>
      </c>
      <c r="E3088" s="12" t="s">
        <v>4705</v>
      </c>
    </row>
    <row r="3089">
      <c r="A3089" s="12" t="s">
        <v>242</v>
      </c>
      <c r="B3089" s="12">
        <v>0.6618055555555555</v>
      </c>
      <c r="C3089" s="13" t="s">
        <v>4706</v>
      </c>
      <c r="D3089" s="12" t="s">
        <v>151</v>
      </c>
      <c r="E3089" s="12" t="s">
        <v>4707</v>
      </c>
    </row>
    <row r="3090">
      <c r="A3090" s="12" t="s">
        <v>242</v>
      </c>
      <c r="B3090" s="12">
        <v>0.6631944444444444</v>
      </c>
      <c r="C3090" s="13" t="s">
        <v>4708</v>
      </c>
      <c r="D3090" s="12" t="s">
        <v>151</v>
      </c>
      <c r="E3090" s="12" t="s">
        <v>4709</v>
      </c>
    </row>
    <row r="3091">
      <c r="A3091" s="12" t="s">
        <v>242</v>
      </c>
      <c r="B3091" s="12">
        <v>0.6638888888888889</v>
      </c>
      <c r="C3091" s="13" t="s">
        <v>3700</v>
      </c>
      <c r="D3091" s="12" t="s">
        <v>151</v>
      </c>
      <c r="E3091" s="12" t="s">
        <v>4710</v>
      </c>
    </row>
    <row r="3092">
      <c r="A3092" s="12" t="s">
        <v>242</v>
      </c>
      <c r="B3092" s="12">
        <v>0.6645833333333333</v>
      </c>
      <c r="C3092" s="13" t="s">
        <v>4410</v>
      </c>
      <c r="D3092" s="12" t="s">
        <v>151</v>
      </c>
      <c r="E3092" s="12" t="s">
        <v>4711</v>
      </c>
    </row>
    <row r="3093">
      <c r="A3093" s="12" t="s">
        <v>242</v>
      </c>
      <c r="B3093" s="12">
        <v>0.6652777777777777</v>
      </c>
      <c r="C3093" s="13" t="s">
        <v>4712</v>
      </c>
      <c r="D3093" s="12" t="s">
        <v>151</v>
      </c>
      <c r="E3093" s="12" t="s">
        <v>4713</v>
      </c>
    </row>
    <row r="3094">
      <c r="A3094" s="12" t="s">
        <v>242</v>
      </c>
      <c r="B3094" s="12">
        <v>0.6659722222222222</v>
      </c>
      <c r="C3094" s="13" t="s">
        <v>4714</v>
      </c>
      <c r="D3094" s="12" t="s">
        <v>151</v>
      </c>
      <c r="E3094" s="12" t="s">
        <v>4715</v>
      </c>
    </row>
    <row r="3095">
      <c r="A3095" s="12" t="s">
        <v>242</v>
      </c>
      <c r="B3095" s="12">
        <v>0.6666666666666666</v>
      </c>
      <c r="C3095" s="13" t="s">
        <v>4716</v>
      </c>
      <c r="D3095" s="12" t="s">
        <v>151</v>
      </c>
      <c r="E3095" s="12" t="s">
        <v>4717</v>
      </c>
    </row>
    <row r="3096">
      <c r="A3096" s="12" t="s">
        <v>242</v>
      </c>
      <c r="B3096" s="12">
        <v>0.6666666666666666</v>
      </c>
      <c r="C3096" s="13" t="s">
        <v>3941</v>
      </c>
      <c r="D3096" s="12" t="s">
        <v>151</v>
      </c>
      <c r="E3096" s="12" t="s">
        <v>4718</v>
      </c>
    </row>
    <row r="3097">
      <c r="A3097" s="12" t="s">
        <v>242</v>
      </c>
      <c r="B3097" s="12">
        <v>0.6666666666666666</v>
      </c>
      <c r="C3097" s="13" t="s">
        <v>495</v>
      </c>
      <c r="D3097" s="12" t="s">
        <v>151</v>
      </c>
      <c r="E3097" s="12" t="s">
        <v>4719</v>
      </c>
    </row>
    <row r="3098">
      <c r="A3098" s="12" t="s">
        <v>242</v>
      </c>
      <c r="B3098" s="12">
        <v>0.6673611111111111</v>
      </c>
      <c r="C3098" s="13" t="s">
        <v>376</v>
      </c>
      <c r="D3098" s="12" t="s">
        <v>151</v>
      </c>
      <c r="E3098" s="12" t="s">
        <v>4720</v>
      </c>
    </row>
    <row r="3099">
      <c r="A3099" s="12" t="s">
        <v>242</v>
      </c>
      <c r="B3099" s="12">
        <v>0.66875</v>
      </c>
      <c r="C3099" s="13" t="s">
        <v>517</v>
      </c>
      <c r="D3099" s="12" t="s">
        <v>151</v>
      </c>
      <c r="E3099" s="12" t="s">
        <v>4721</v>
      </c>
    </row>
    <row r="3100">
      <c r="A3100" s="12" t="s">
        <v>242</v>
      </c>
      <c r="B3100" s="12">
        <v>0.66875</v>
      </c>
      <c r="C3100" s="13" t="s">
        <v>4722</v>
      </c>
      <c r="D3100" s="12" t="s">
        <v>151</v>
      </c>
      <c r="E3100" s="12" t="s">
        <v>4723</v>
      </c>
    </row>
    <row r="3101">
      <c r="A3101" s="12" t="s">
        <v>242</v>
      </c>
      <c r="B3101" s="12">
        <v>0.6694444444444444</v>
      </c>
      <c r="C3101" s="13" t="s">
        <v>4330</v>
      </c>
      <c r="D3101" s="12" t="s">
        <v>151</v>
      </c>
      <c r="E3101" s="12" t="s">
        <v>4724</v>
      </c>
    </row>
    <row r="3102">
      <c r="A3102" s="12" t="s">
        <v>242</v>
      </c>
      <c r="B3102" s="12">
        <v>0.6701388888888888</v>
      </c>
      <c r="C3102" s="13" t="s">
        <v>4725</v>
      </c>
      <c r="D3102" s="12" t="s">
        <v>151</v>
      </c>
      <c r="E3102" s="12" t="s">
        <v>4726</v>
      </c>
    </row>
    <row r="3103">
      <c r="A3103" s="12" t="s">
        <v>242</v>
      </c>
      <c r="B3103" s="12">
        <v>0.6701388888888888</v>
      </c>
      <c r="C3103" s="13" t="s">
        <v>3603</v>
      </c>
      <c r="D3103" s="12" t="s">
        <v>151</v>
      </c>
      <c r="E3103" s="12" t="s">
        <v>4727</v>
      </c>
    </row>
    <row r="3104">
      <c r="A3104" s="12" t="s">
        <v>242</v>
      </c>
      <c r="B3104" s="12">
        <v>0.6708333333333333</v>
      </c>
      <c r="C3104" s="13" t="s">
        <v>4221</v>
      </c>
      <c r="D3104" s="12" t="s">
        <v>151</v>
      </c>
      <c r="E3104" s="12" t="s">
        <v>4728</v>
      </c>
    </row>
    <row r="3105">
      <c r="A3105" s="12" t="s">
        <v>242</v>
      </c>
      <c r="B3105" s="12">
        <v>0.6715277777777777</v>
      </c>
      <c r="C3105" s="13" t="s">
        <v>517</v>
      </c>
      <c r="D3105" s="12" t="s">
        <v>151</v>
      </c>
      <c r="E3105" s="12" t="s">
        <v>4729</v>
      </c>
    </row>
    <row r="3106">
      <c r="A3106" s="12" t="s">
        <v>242</v>
      </c>
      <c r="B3106" s="12">
        <v>0.6715277777777777</v>
      </c>
      <c r="C3106" s="13" t="s">
        <v>3764</v>
      </c>
      <c r="D3106" s="12" t="s">
        <v>151</v>
      </c>
      <c r="E3106" s="12" t="s">
        <v>4730</v>
      </c>
    </row>
    <row r="3107">
      <c r="A3107" s="12" t="s">
        <v>242</v>
      </c>
      <c r="B3107" s="12">
        <v>0.6715277777777777</v>
      </c>
      <c r="C3107" s="13" t="s">
        <v>3588</v>
      </c>
      <c r="D3107" s="12" t="s">
        <v>151</v>
      </c>
      <c r="E3107" s="12" t="s">
        <v>4731</v>
      </c>
    </row>
    <row r="3108">
      <c r="A3108" s="12" t="s">
        <v>242</v>
      </c>
      <c r="B3108" s="12">
        <v>0.6722222222222223</v>
      </c>
      <c r="C3108" s="13" t="s">
        <v>4732</v>
      </c>
      <c r="D3108" s="12" t="s">
        <v>151</v>
      </c>
      <c r="E3108" s="12" t="s">
        <v>4733</v>
      </c>
    </row>
    <row r="3109">
      <c r="A3109" s="12" t="s">
        <v>242</v>
      </c>
      <c r="B3109" s="12">
        <v>0.6722222222222223</v>
      </c>
      <c r="C3109" s="13" t="s">
        <v>3613</v>
      </c>
      <c r="D3109" s="12" t="s">
        <v>151</v>
      </c>
      <c r="E3109" s="12" t="s">
        <v>4734</v>
      </c>
    </row>
    <row r="3110">
      <c r="A3110" s="12" t="s">
        <v>242</v>
      </c>
      <c r="B3110" s="12">
        <v>0.6729166666666667</v>
      </c>
      <c r="C3110" s="13" t="s">
        <v>495</v>
      </c>
      <c r="D3110" s="12" t="s">
        <v>151</v>
      </c>
      <c r="E3110" s="12" t="s">
        <v>4735</v>
      </c>
    </row>
    <row r="3111">
      <c r="A3111" s="12" t="s">
        <v>242</v>
      </c>
      <c r="B3111" s="12">
        <v>0.6729166666666667</v>
      </c>
      <c r="C3111" s="13" t="s">
        <v>3826</v>
      </c>
      <c r="D3111" s="12" t="s">
        <v>151</v>
      </c>
      <c r="E3111" s="12" t="s">
        <v>4736</v>
      </c>
    </row>
    <row r="3112">
      <c r="A3112" s="12" t="s">
        <v>242</v>
      </c>
      <c r="B3112" s="12">
        <v>0.6736111111111112</v>
      </c>
      <c r="C3112" s="13" t="s">
        <v>4737</v>
      </c>
      <c r="D3112" s="12" t="s">
        <v>151</v>
      </c>
      <c r="E3112" s="12" t="s">
        <v>4738</v>
      </c>
    </row>
    <row r="3113">
      <c r="A3113" s="12" t="s">
        <v>242</v>
      </c>
      <c r="B3113" s="12">
        <v>0.6743055555555556</v>
      </c>
      <c r="C3113" s="13" t="s">
        <v>4362</v>
      </c>
      <c r="D3113" s="12" t="s">
        <v>151</v>
      </c>
      <c r="E3113" s="12" t="s">
        <v>4739</v>
      </c>
    </row>
    <row r="3114">
      <c r="A3114" s="12" t="s">
        <v>242</v>
      </c>
      <c r="B3114" s="12">
        <v>0.6743055555555556</v>
      </c>
      <c r="C3114" s="13" t="s">
        <v>3764</v>
      </c>
      <c r="D3114" s="12" t="s">
        <v>151</v>
      </c>
      <c r="E3114" s="12" t="s">
        <v>4740</v>
      </c>
    </row>
    <row r="3115">
      <c r="A3115" s="12" t="s">
        <v>242</v>
      </c>
      <c r="B3115" s="12">
        <v>0.675</v>
      </c>
      <c r="C3115" s="13" t="s">
        <v>4741</v>
      </c>
      <c r="D3115" s="12" t="s">
        <v>151</v>
      </c>
      <c r="E3115" s="12" t="s">
        <v>4742</v>
      </c>
    </row>
    <row r="3116">
      <c r="A3116" s="12" t="s">
        <v>242</v>
      </c>
      <c r="B3116" s="12">
        <v>0.6763888888888889</v>
      </c>
      <c r="C3116" s="13" t="s">
        <v>4743</v>
      </c>
      <c r="D3116" s="12" t="s">
        <v>151</v>
      </c>
      <c r="E3116" s="12" t="s">
        <v>4744</v>
      </c>
    </row>
    <row r="3117">
      <c r="A3117" s="12" t="s">
        <v>242</v>
      </c>
      <c r="B3117" s="12">
        <v>0.6770833333333334</v>
      </c>
      <c r="C3117" s="13" t="s">
        <v>4745</v>
      </c>
      <c r="D3117" s="12" t="s">
        <v>151</v>
      </c>
      <c r="E3117" s="12" t="s">
        <v>4746</v>
      </c>
    </row>
    <row r="3118">
      <c r="A3118" s="12" t="s">
        <v>242</v>
      </c>
      <c r="B3118" s="12">
        <v>0.6777777777777778</v>
      </c>
      <c r="C3118" s="13" t="s">
        <v>4747</v>
      </c>
      <c r="D3118" s="12" t="s">
        <v>151</v>
      </c>
      <c r="E3118" s="12" t="s">
        <v>4748</v>
      </c>
    </row>
    <row r="3119">
      <c r="A3119" s="12" t="s">
        <v>242</v>
      </c>
      <c r="B3119" s="12">
        <v>0.6784722222222223</v>
      </c>
      <c r="C3119" s="13" t="s">
        <v>3588</v>
      </c>
      <c r="D3119" s="12" t="s">
        <v>151</v>
      </c>
      <c r="E3119" s="12" t="s">
        <v>4749</v>
      </c>
    </row>
    <row r="3120">
      <c r="A3120" s="12" t="s">
        <v>242</v>
      </c>
      <c r="B3120" s="12">
        <v>0.6791666666666667</v>
      </c>
      <c r="C3120" s="13" t="s">
        <v>412</v>
      </c>
      <c r="D3120" s="12" t="s">
        <v>151</v>
      </c>
      <c r="E3120" s="12" t="s">
        <v>4750</v>
      </c>
    </row>
    <row r="3121">
      <c r="A3121" s="12" t="s">
        <v>242</v>
      </c>
      <c r="B3121" s="12">
        <v>0.6791666666666667</v>
      </c>
      <c r="C3121" s="13" t="s">
        <v>3941</v>
      </c>
      <c r="D3121" s="12" t="s">
        <v>151</v>
      </c>
      <c r="E3121" s="12" t="s">
        <v>4751</v>
      </c>
    </row>
    <row r="3122">
      <c r="A3122" s="12" t="s">
        <v>242</v>
      </c>
      <c r="B3122" s="12">
        <v>0.6805555555555556</v>
      </c>
      <c r="C3122" s="13" t="s">
        <v>4752</v>
      </c>
      <c r="D3122" s="12" t="s">
        <v>151</v>
      </c>
      <c r="E3122" s="12" t="s">
        <v>4753</v>
      </c>
    </row>
    <row r="3123">
      <c r="A3123" s="12" t="s">
        <v>242</v>
      </c>
      <c r="B3123" s="12">
        <v>0.6819444444444445</v>
      </c>
      <c r="C3123" s="13" t="s">
        <v>4754</v>
      </c>
      <c r="D3123" s="12" t="s">
        <v>152</v>
      </c>
      <c r="E3123" s="12" t="s">
        <v>4755</v>
      </c>
    </row>
    <row r="3124">
      <c r="A3124" s="12" t="s">
        <v>242</v>
      </c>
      <c r="B3124" s="12">
        <v>0.6819444444444445</v>
      </c>
      <c r="C3124" s="13" t="s">
        <v>3764</v>
      </c>
      <c r="D3124" s="12" t="s">
        <v>152</v>
      </c>
      <c r="E3124" s="12" t="s">
        <v>4756</v>
      </c>
    </row>
    <row r="3125">
      <c r="A3125" s="12" t="s">
        <v>242</v>
      </c>
      <c r="B3125" s="12">
        <v>0.6833333333333333</v>
      </c>
      <c r="C3125" s="13" t="s">
        <v>517</v>
      </c>
      <c r="D3125" s="12" t="s">
        <v>152</v>
      </c>
      <c r="E3125" s="12" t="s">
        <v>4757</v>
      </c>
    </row>
    <row r="3126">
      <c r="A3126" s="12" t="s">
        <v>242</v>
      </c>
      <c r="B3126" s="12">
        <v>0.6833333333333333</v>
      </c>
      <c r="C3126" s="13" t="s">
        <v>3603</v>
      </c>
      <c r="D3126" s="12" t="s">
        <v>152</v>
      </c>
      <c r="E3126" s="12" t="s">
        <v>4758</v>
      </c>
    </row>
    <row r="3127">
      <c r="A3127" s="12" t="s">
        <v>242</v>
      </c>
      <c r="B3127" s="12">
        <v>0.6833333333333333</v>
      </c>
      <c r="C3127" s="13" t="s">
        <v>4759</v>
      </c>
      <c r="D3127" s="12" t="s">
        <v>152</v>
      </c>
      <c r="E3127" s="12" t="s">
        <v>4760</v>
      </c>
    </row>
    <row r="3128">
      <c r="A3128" s="12" t="s">
        <v>242</v>
      </c>
      <c r="B3128" s="12">
        <v>0.6840277777777778</v>
      </c>
      <c r="C3128" s="13" t="s">
        <v>4243</v>
      </c>
      <c r="D3128" s="12" t="s">
        <v>152</v>
      </c>
      <c r="E3128" s="12" t="s">
        <v>4761</v>
      </c>
    </row>
    <row r="3129">
      <c r="A3129" s="12" t="s">
        <v>242</v>
      </c>
      <c r="B3129" s="12">
        <v>0.6847222222222222</v>
      </c>
      <c r="C3129" s="13" t="s">
        <v>3588</v>
      </c>
      <c r="D3129" s="12" t="s">
        <v>152</v>
      </c>
      <c r="E3129" s="12" t="s">
        <v>4762</v>
      </c>
    </row>
    <row r="3130">
      <c r="A3130" s="12" t="s">
        <v>242</v>
      </c>
      <c r="B3130" s="12">
        <v>0.6854166666666667</v>
      </c>
      <c r="C3130" s="13" t="s">
        <v>4389</v>
      </c>
      <c r="D3130" s="12" t="s">
        <v>152</v>
      </c>
      <c r="E3130" s="12" t="s">
        <v>4763</v>
      </c>
    </row>
    <row r="3131">
      <c r="A3131" s="12" t="s">
        <v>242</v>
      </c>
      <c r="B3131" s="12">
        <v>0.6854166666666667</v>
      </c>
      <c r="C3131" s="13" t="s">
        <v>517</v>
      </c>
      <c r="D3131" s="12" t="s">
        <v>152</v>
      </c>
      <c r="E3131" s="12" t="s">
        <v>4764</v>
      </c>
    </row>
    <row r="3132">
      <c r="A3132" s="12" t="s">
        <v>242</v>
      </c>
      <c r="B3132" s="12">
        <v>0.6861111111111111</v>
      </c>
      <c r="C3132" s="13" t="s">
        <v>4765</v>
      </c>
      <c r="D3132" s="12" t="s">
        <v>152</v>
      </c>
      <c r="E3132" s="12" t="s">
        <v>4766</v>
      </c>
    </row>
    <row r="3133">
      <c r="A3133" s="12" t="s">
        <v>242</v>
      </c>
      <c r="B3133" s="12">
        <v>0.6868055555555556</v>
      </c>
      <c r="C3133" s="13" t="s">
        <v>3915</v>
      </c>
      <c r="D3133" s="12" t="s">
        <v>152</v>
      </c>
      <c r="E3133" s="12" t="s">
        <v>4767</v>
      </c>
    </row>
    <row r="3134">
      <c r="A3134" s="12" t="s">
        <v>242</v>
      </c>
      <c r="B3134" s="12">
        <v>0.6875</v>
      </c>
      <c r="C3134" s="13" t="s">
        <v>4768</v>
      </c>
      <c r="D3134" s="12" t="s">
        <v>152</v>
      </c>
      <c r="E3134" s="12" t="s">
        <v>4769</v>
      </c>
    </row>
    <row r="3135">
      <c r="A3135" s="12" t="s">
        <v>242</v>
      </c>
      <c r="B3135" s="12">
        <v>0.6881944444444444</v>
      </c>
      <c r="C3135" s="13" t="s">
        <v>376</v>
      </c>
      <c r="D3135" s="12" t="s">
        <v>152</v>
      </c>
      <c r="E3135" s="12" t="s">
        <v>4770</v>
      </c>
    </row>
    <row r="3136">
      <c r="A3136" s="12" t="s">
        <v>242</v>
      </c>
      <c r="B3136" s="12">
        <v>0.6881944444444444</v>
      </c>
      <c r="C3136" s="13" t="s">
        <v>517</v>
      </c>
      <c r="D3136" s="12" t="s">
        <v>152</v>
      </c>
      <c r="E3136" s="12" t="s">
        <v>4771</v>
      </c>
    </row>
    <row r="3137">
      <c r="A3137" s="12" t="s">
        <v>239</v>
      </c>
      <c r="B3137" s="12">
        <v>0.6888888888888889</v>
      </c>
      <c r="C3137" s="13" t="s">
        <v>3863</v>
      </c>
      <c r="D3137" s="12" t="s">
        <v>152</v>
      </c>
      <c r="E3137" s="12" t="s">
        <v>4772</v>
      </c>
    </row>
    <row r="3138">
      <c r="A3138" s="12" t="s">
        <v>242</v>
      </c>
      <c r="B3138" s="12">
        <v>0.6895833333333333</v>
      </c>
      <c r="C3138" s="13" t="s">
        <v>4773</v>
      </c>
      <c r="D3138" s="12" t="s">
        <v>152</v>
      </c>
      <c r="E3138" s="12" t="s">
        <v>4774</v>
      </c>
    </row>
    <row r="3139">
      <c r="A3139" s="12" t="s">
        <v>242</v>
      </c>
      <c r="B3139" s="12">
        <v>0.6909722222222222</v>
      </c>
      <c r="C3139" s="13" t="s">
        <v>4775</v>
      </c>
      <c r="D3139" s="12" t="s">
        <v>152</v>
      </c>
      <c r="E3139" s="12" t="s">
        <v>4776</v>
      </c>
    </row>
    <row r="3140">
      <c r="A3140" s="12" t="s">
        <v>242</v>
      </c>
      <c r="B3140" s="12">
        <v>0.6916666666666667</v>
      </c>
      <c r="C3140" s="13" t="s">
        <v>3863</v>
      </c>
      <c r="D3140" s="12" t="s">
        <v>152</v>
      </c>
      <c r="E3140" s="12" t="s">
        <v>4777</v>
      </c>
    </row>
    <row r="3141">
      <c r="A3141" s="12" t="s">
        <v>242</v>
      </c>
      <c r="B3141" s="12">
        <v>0.6923611111111111</v>
      </c>
      <c r="C3141" s="13" t="s">
        <v>4778</v>
      </c>
      <c r="D3141" s="12" t="s">
        <v>152</v>
      </c>
      <c r="E3141" s="12" t="s">
        <v>4779</v>
      </c>
    </row>
    <row r="3142">
      <c r="A3142" s="12" t="s">
        <v>242</v>
      </c>
      <c r="B3142" s="12">
        <v>0.6923611111111111</v>
      </c>
      <c r="C3142" s="13" t="s">
        <v>4780</v>
      </c>
      <c r="D3142" s="12" t="s">
        <v>152</v>
      </c>
      <c r="E3142" s="12" t="s">
        <v>4781</v>
      </c>
    </row>
    <row r="3143">
      <c r="A3143" s="12" t="s">
        <v>242</v>
      </c>
      <c r="B3143" s="12">
        <v>0.6930555555555555</v>
      </c>
      <c r="C3143" s="13" t="s">
        <v>3588</v>
      </c>
      <c r="D3143" s="12" t="s">
        <v>152</v>
      </c>
      <c r="E3143" s="12" t="s">
        <v>4782</v>
      </c>
    </row>
    <row r="3144">
      <c r="A3144" s="12" t="s">
        <v>242</v>
      </c>
      <c r="B3144" s="12">
        <v>0.6930555555555555</v>
      </c>
      <c r="C3144" s="13" t="s">
        <v>4783</v>
      </c>
      <c r="D3144" s="12" t="s">
        <v>152</v>
      </c>
      <c r="E3144" s="12" t="s">
        <v>4784</v>
      </c>
    </row>
    <row r="3145">
      <c r="A3145" s="12" t="s">
        <v>242</v>
      </c>
      <c r="B3145" s="12">
        <v>0.69375</v>
      </c>
      <c r="C3145" s="13" t="s">
        <v>249</v>
      </c>
      <c r="D3145" s="12" t="s">
        <v>152</v>
      </c>
      <c r="E3145" s="12" t="s">
        <v>4785</v>
      </c>
    </row>
    <row r="3146">
      <c r="A3146" s="12" t="s">
        <v>242</v>
      </c>
      <c r="B3146" s="12">
        <v>0.69375</v>
      </c>
      <c r="C3146" s="13" t="s">
        <v>4786</v>
      </c>
      <c r="D3146" s="12" t="s">
        <v>153</v>
      </c>
      <c r="E3146" s="12" t="s">
        <v>4787</v>
      </c>
    </row>
    <row r="3147">
      <c r="A3147" s="12" t="s">
        <v>242</v>
      </c>
      <c r="B3147" s="12">
        <v>0.6944444444444444</v>
      </c>
      <c r="C3147" s="13" t="s">
        <v>3935</v>
      </c>
      <c r="D3147" s="12" t="s">
        <v>153</v>
      </c>
      <c r="E3147" s="12" t="s">
        <v>4788</v>
      </c>
    </row>
    <row r="3148">
      <c r="A3148" s="12" t="s">
        <v>242</v>
      </c>
      <c r="B3148" s="12">
        <v>0.6958333333333333</v>
      </c>
      <c r="C3148" s="13" t="s">
        <v>3588</v>
      </c>
      <c r="D3148" s="12" t="s">
        <v>153</v>
      </c>
      <c r="E3148" s="12" t="s">
        <v>4789</v>
      </c>
    </row>
    <row r="3149">
      <c r="A3149" s="12" t="s">
        <v>242</v>
      </c>
      <c r="B3149" s="12">
        <v>0.6958333333333333</v>
      </c>
      <c r="C3149" s="13" t="s">
        <v>4330</v>
      </c>
      <c r="D3149" s="12" t="s">
        <v>153</v>
      </c>
      <c r="E3149" s="12" t="s">
        <v>4790</v>
      </c>
    </row>
    <row r="3150">
      <c r="A3150" s="12" t="s">
        <v>242</v>
      </c>
      <c r="B3150" s="12">
        <v>0.6965277777777777</v>
      </c>
      <c r="C3150" s="13" t="s">
        <v>4791</v>
      </c>
      <c r="D3150" s="12" t="s">
        <v>153</v>
      </c>
      <c r="E3150" s="12" t="s">
        <v>4792</v>
      </c>
    </row>
    <row r="3151">
      <c r="A3151" s="12" t="s">
        <v>242</v>
      </c>
      <c r="B3151" s="12">
        <v>0.6972222222222222</v>
      </c>
      <c r="C3151" s="13" t="s">
        <v>3764</v>
      </c>
      <c r="D3151" s="12" t="s">
        <v>153</v>
      </c>
      <c r="E3151" s="12" t="s">
        <v>4793</v>
      </c>
    </row>
    <row r="3152">
      <c r="A3152" s="12" t="s">
        <v>242</v>
      </c>
      <c r="B3152" s="12">
        <v>0.6979166666666666</v>
      </c>
      <c r="C3152" s="13" t="s">
        <v>3613</v>
      </c>
      <c r="D3152" s="12" t="s">
        <v>153</v>
      </c>
      <c r="E3152" s="12" t="s">
        <v>4794</v>
      </c>
    </row>
    <row r="3153">
      <c r="A3153" s="12" t="s">
        <v>242</v>
      </c>
      <c r="B3153" s="12">
        <v>0.6986111111111111</v>
      </c>
      <c r="C3153" s="13" t="s">
        <v>412</v>
      </c>
      <c r="D3153" s="12" t="s">
        <v>153</v>
      </c>
      <c r="E3153" s="12" t="s">
        <v>4795</v>
      </c>
    </row>
    <row r="3154">
      <c r="A3154" s="12" t="s">
        <v>242</v>
      </c>
      <c r="B3154" s="12">
        <v>0.6986111111111111</v>
      </c>
      <c r="C3154" s="13" t="s">
        <v>495</v>
      </c>
      <c r="D3154" s="12" t="s">
        <v>153</v>
      </c>
      <c r="E3154" s="12" t="s">
        <v>4796</v>
      </c>
    </row>
    <row r="3155">
      <c r="A3155" s="12" t="s">
        <v>242</v>
      </c>
      <c r="B3155" s="12">
        <v>0.6986111111111111</v>
      </c>
      <c r="C3155" s="13" t="s">
        <v>3588</v>
      </c>
      <c r="D3155" s="12" t="s">
        <v>153</v>
      </c>
      <c r="E3155" s="12" t="s">
        <v>4797</v>
      </c>
    </row>
    <row r="3156">
      <c r="A3156" s="12" t="s">
        <v>242</v>
      </c>
      <c r="B3156" s="12">
        <v>0.6993055555555555</v>
      </c>
      <c r="C3156" s="13" t="s">
        <v>3700</v>
      </c>
      <c r="D3156" s="12" t="s">
        <v>153</v>
      </c>
      <c r="E3156" s="12" t="s">
        <v>4798</v>
      </c>
    </row>
    <row r="3157">
      <c r="A3157" s="12" t="s">
        <v>242</v>
      </c>
      <c r="B3157" s="12">
        <v>0.6993055555555555</v>
      </c>
      <c r="C3157" s="13" t="s">
        <v>4799</v>
      </c>
      <c r="D3157" s="12" t="s">
        <v>153</v>
      </c>
      <c r="E3157" s="12" t="s">
        <v>4800</v>
      </c>
    </row>
    <row r="3158">
      <c r="A3158" s="12" t="s">
        <v>242</v>
      </c>
      <c r="B3158" s="12">
        <v>0.7</v>
      </c>
      <c r="C3158" s="13" t="s">
        <v>3603</v>
      </c>
      <c r="D3158" s="12" t="s">
        <v>153</v>
      </c>
      <c r="E3158" s="12" t="s">
        <v>4801</v>
      </c>
    </row>
    <row r="3159">
      <c r="A3159" s="12" t="s">
        <v>242</v>
      </c>
      <c r="B3159" s="12">
        <v>0.7006944444444444</v>
      </c>
      <c r="C3159" s="13" t="s">
        <v>4319</v>
      </c>
      <c r="D3159" s="12" t="s">
        <v>153</v>
      </c>
      <c r="E3159" s="12" t="s">
        <v>4802</v>
      </c>
    </row>
    <row r="3160">
      <c r="A3160" s="12" t="s">
        <v>242</v>
      </c>
      <c r="B3160" s="12">
        <v>0.7006944444444444</v>
      </c>
      <c r="C3160" s="13" t="s">
        <v>4372</v>
      </c>
      <c r="D3160" s="12" t="s">
        <v>153</v>
      </c>
      <c r="E3160" s="12" t="s">
        <v>4803</v>
      </c>
    </row>
    <row r="3161">
      <c r="A3161" s="12" t="s">
        <v>242</v>
      </c>
      <c r="B3161" s="12">
        <v>0.7013888888888888</v>
      </c>
      <c r="C3161" s="13" t="s">
        <v>4804</v>
      </c>
      <c r="D3161" s="12" t="s">
        <v>153</v>
      </c>
      <c r="E3161" s="12" t="s">
        <v>4805</v>
      </c>
    </row>
    <row r="3162">
      <c r="A3162" s="12" t="s">
        <v>242</v>
      </c>
      <c r="B3162" s="12">
        <v>0.7020833333333333</v>
      </c>
      <c r="C3162" s="13" t="s">
        <v>4806</v>
      </c>
      <c r="D3162" s="12" t="s">
        <v>154</v>
      </c>
      <c r="E3162" s="12" t="s">
        <v>4807</v>
      </c>
    </row>
    <row r="3163">
      <c r="A3163" s="12" t="s">
        <v>242</v>
      </c>
      <c r="B3163" s="12">
        <v>0.7034722222222223</v>
      </c>
      <c r="C3163" s="13" t="s">
        <v>4808</v>
      </c>
      <c r="D3163" s="12" t="s">
        <v>154</v>
      </c>
      <c r="E3163" s="12" t="s">
        <v>4809</v>
      </c>
    </row>
    <row r="3164">
      <c r="A3164" s="12" t="s">
        <v>242</v>
      </c>
      <c r="B3164" s="12">
        <v>0.7034722222222223</v>
      </c>
      <c r="C3164" s="13" t="s">
        <v>3613</v>
      </c>
      <c r="D3164" s="12" t="s">
        <v>154</v>
      </c>
      <c r="E3164" s="12" t="s">
        <v>4810</v>
      </c>
    </row>
    <row r="3165">
      <c r="A3165" s="12" t="s">
        <v>242</v>
      </c>
      <c r="B3165" s="12">
        <v>0.7034722222222223</v>
      </c>
      <c r="C3165" s="13" t="s">
        <v>4215</v>
      </c>
      <c r="D3165" s="12" t="s">
        <v>154</v>
      </c>
      <c r="E3165" s="12" t="s">
        <v>4811</v>
      </c>
    </row>
    <row r="3166">
      <c r="A3166" s="12" t="s">
        <v>242</v>
      </c>
      <c r="B3166" s="12">
        <v>0.7041666666666667</v>
      </c>
      <c r="C3166" s="13" t="s">
        <v>489</v>
      </c>
      <c r="D3166" s="12" t="s">
        <v>154</v>
      </c>
      <c r="E3166" s="12" t="s">
        <v>4812</v>
      </c>
    </row>
    <row r="3167">
      <c r="A3167" s="12" t="s">
        <v>242</v>
      </c>
      <c r="B3167" s="12">
        <v>0.7048611111111112</v>
      </c>
      <c r="C3167" s="13" t="s">
        <v>3276</v>
      </c>
      <c r="D3167" s="12" t="s">
        <v>154</v>
      </c>
      <c r="E3167" s="12" t="s">
        <v>4813</v>
      </c>
    </row>
    <row r="3168">
      <c r="A3168" s="12" t="s">
        <v>242</v>
      </c>
      <c r="B3168" s="12">
        <v>0.7048611111111112</v>
      </c>
      <c r="C3168" s="13" t="s">
        <v>4370</v>
      </c>
      <c r="D3168" s="12" t="s">
        <v>154</v>
      </c>
      <c r="E3168" s="12" t="s">
        <v>4814</v>
      </c>
    </row>
    <row r="3169">
      <c r="A3169" s="12" t="s">
        <v>242</v>
      </c>
      <c r="B3169" s="12">
        <v>0.70625</v>
      </c>
      <c r="C3169" s="13" t="s">
        <v>4815</v>
      </c>
      <c r="D3169" s="12" t="s">
        <v>154</v>
      </c>
      <c r="E3169" s="12" t="s">
        <v>4816</v>
      </c>
    </row>
    <row r="3170">
      <c r="A3170" s="12" t="s">
        <v>242</v>
      </c>
      <c r="B3170" s="12">
        <v>0.7069444444444445</v>
      </c>
      <c r="C3170" s="13" t="s">
        <v>4817</v>
      </c>
      <c r="D3170" s="12" t="s">
        <v>154</v>
      </c>
      <c r="E3170" s="12" t="s">
        <v>4818</v>
      </c>
    </row>
    <row r="3171">
      <c r="A3171" s="12" t="s">
        <v>242</v>
      </c>
      <c r="B3171" s="12">
        <v>0.7083333333333334</v>
      </c>
      <c r="C3171" s="13" t="s">
        <v>4819</v>
      </c>
      <c r="D3171" s="12" t="s">
        <v>154</v>
      </c>
      <c r="E3171" s="12" t="s">
        <v>4820</v>
      </c>
    </row>
    <row r="3172">
      <c r="A3172" s="12" t="s">
        <v>242</v>
      </c>
      <c r="B3172" s="12">
        <v>0.7090277777777778</v>
      </c>
      <c r="C3172" s="13" t="s">
        <v>4821</v>
      </c>
      <c r="D3172" s="12" t="s">
        <v>154</v>
      </c>
      <c r="E3172" s="12" t="s">
        <v>4822</v>
      </c>
    </row>
    <row r="3173">
      <c r="A3173" s="12" t="s">
        <v>242</v>
      </c>
      <c r="B3173" s="12">
        <v>0.7097222222222223</v>
      </c>
      <c r="C3173" s="13" t="s">
        <v>4823</v>
      </c>
      <c r="D3173" s="12" t="s">
        <v>154</v>
      </c>
      <c r="E3173" s="12" t="s">
        <v>4824</v>
      </c>
    </row>
    <row r="3174">
      <c r="A3174" s="12" t="s">
        <v>242</v>
      </c>
      <c r="B3174" s="12">
        <v>0.7104166666666667</v>
      </c>
      <c r="C3174" s="13" t="s">
        <v>4825</v>
      </c>
      <c r="D3174" s="12" t="s">
        <v>154</v>
      </c>
      <c r="E3174" s="12" t="s">
        <v>4826</v>
      </c>
    </row>
    <row r="3175">
      <c r="A3175" s="12" t="s">
        <v>242</v>
      </c>
      <c r="B3175" s="12">
        <v>0.7118055555555556</v>
      </c>
      <c r="C3175" s="13" t="s">
        <v>4827</v>
      </c>
      <c r="D3175" s="12" t="s">
        <v>154</v>
      </c>
      <c r="E3175" s="12" t="s">
        <v>4828</v>
      </c>
    </row>
    <row r="3176">
      <c r="A3176" s="12" t="s">
        <v>242</v>
      </c>
      <c r="B3176" s="12">
        <v>0.7125</v>
      </c>
      <c r="C3176" s="13" t="s">
        <v>4395</v>
      </c>
      <c r="D3176" s="12" t="s">
        <v>154</v>
      </c>
      <c r="E3176" s="12" t="s">
        <v>4829</v>
      </c>
    </row>
    <row r="3177">
      <c r="A3177" s="12" t="s">
        <v>242</v>
      </c>
      <c r="B3177" s="12">
        <v>0.7131944444444445</v>
      </c>
      <c r="C3177" s="13" t="s">
        <v>4698</v>
      </c>
      <c r="D3177" s="12" t="s">
        <v>154</v>
      </c>
      <c r="E3177" s="12" t="s">
        <v>4830</v>
      </c>
    </row>
    <row r="3178">
      <c r="A3178" s="12" t="s">
        <v>242</v>
      </c>
      <c r="B3178" s="12">
        <v>0.7138888888888889</v>
      </c>
      <c r="C3178" s="13" t="s">
        <v>2624</v>
      </c>
      <c r="D3178" s="12" t="s">
        <v>154</v>
      </c>
      <c r="E3178" s="12" t="s">
        <v>4831</v>
      </c>
    </row>
    <row r="3179">
      <c r="A3179" s="12" t="s">
        <v>242</v>
      </c>
      <c r="B3179" s="12">
        <v>0.7145833333333333</v>
      </c>
      <c r="C3179" s="13" t="s">
        <v>4832</v>
      </c>
      <c r="D3179" s="12" t="s">
        <v>154</v>
      </c>
      <c r="E3179" s="12" t="s">
        <v>4833</v>
      </c>
    </row>
    <row r="3180">
      <c r="A3180" s="12" t="s">
        <v>242</v>
      </c>
      <c r="B3180" s="12">
        <v>0.7152777777777778</v>
      </c>
      <c r="C3180" s="13" t="s">
        <v>376</v>
      </c>
      <c r="D3180" s="12" t="s">
        <v>154</v>
      </c>
      <c r="E3180" s="12" t="s">
        <v>4834</v>
      </c>
    </row>
    <row r="3181">
      <c r="A3181" s="12" t="s">
        <v>242</v>
      </c>
      <c r="B3181" s="12">
        <v>0.7159722222222222</v>
      </c>
      <c r="C3181" s="13" t="s">
        <v>4835</v>
      </c>
      <c r="D3181" s="12" t="s">
        <v>154</v>
      </c>
      <c r="E3181" s="12" t="s">
        <v>4836</v>
      </c>
    </row>
    <row r="3182">
      <c r="A3182" s="12" t="s">
        <v>242</v>
      </c>
      <c r="B3182" s="12">
        <v>0.7166666666666667</v>
      </c>
      <c r="C3182" s="13" t="s">
        <v>639</v>
      </c>
      <c r="D3182" s="12" t="s">
        <v>155</v>
      </c>
      <c r="E3182" s="12" t="s">
        <v>4837</v>
      </c>
    </row>
    <row r="3183">
      <c r="A3183" s="12" t="s">
        <v>242</v>
      </c>
      <c r="B3183" s="12">
        <v>0.7173611111111111</v>
      </c>
      <c r="C3183" s="13" t="s">
        <v>3276</v>
      </c>
      <c r="D3183" s="12" t="s">
        <v>155</v>
      </c>
      <c r="E3183" s="12" t="s">
        <v>4838</v>
      </c>
    </row>
    <row r="3184">
      <c r="A3184" s="12" t="s">
        <v>242</v>
      </c>
      <c r="B3184" s="12">
        <v>0.71875</v>
      </c>
      <c r="C3184" s="13" t="s">
        <v>4839</v>
      </c>
      <c r="D3184" s="12" t="s">
        <v>155</v>
      </c>
      <c r="E3184" s="12" t="s">
        <v>4840</v>
      </c>
    </row>
    <row r="3185">
      <c r="A3185" s="12" t="s">
        <v>242</v>
      </c>
      <c r="B3185" s="12">
        <v>0.7194444444444444</v>
      </c>
      <c r="C3185" s="13" t="s">
        <v>4841</v>
      </c>
      <c r="D3185" s="12" t="s">
        <v>155</v>
      </c>
      <c r="E3185" s="12" t="s">
        <v>4842</v>
      </c>
    </row>
    <row r="3186">
      <c r="A3186" s="12" t="s">
        <v>242</v>
      </c>
      <c r="B3186" s="12">
        <v>0.7201388888888889</v>
      </c>
      <c r="C3186" s="13" t="s">
        <v>4843</v>
      </c>
      <c r="D3186" s="12" t="s">
        <v>155</v>
      </c>
      <c r="E3186" s="12" t="s">
        <v>4844</v>
      </c>
    </row>
    <row r="3187">
      <c r="A3187" s="12" t="s">
        <v>242</v>
      </c>
      <c r="B3187" s="12">
        <v>0.7208333333333333</v>
      </c>
      <c r="C3187" s="13" t="s">
        <v>4845</v>
      </c>
      <c r="D3187" s="12" t="s">
        <v>155</v>
      </c>
      <c r="E3187" s="12" t="s">
        <v>4846</v>
      </c>
    </row>
    <row r="3188">
      <c r="A3188" s="12" t="s">
        <v>242</v>
      </c>
      <c r="B3188" s="12">
        <v>0.7215277777777778</v>
      </c>
      <c r="C3188" s="13" t="s">
        <v>4716</v>
      </c>
      <c r="D3188" s="12" t="s">
        <v>155</v>
      </c>
      <c r="E3188" s="12" t="s">
        <v>4847</v>
      </c>
    </row>
    <row r="3189">
      <c r="A3189" s="12" t="s">
        <v>242</v>
      </c>
      <c r="B3189" s="12">
        <v>0.7222222222222222</v>
      </c>
      <c r="C3189" s="13" t="s">
        <v>639</v>
      </c>
      <c r="D3189" s="12" t="s">
        <v>155</v>
      </c>
      <c r="E3189" s="12" t="s">
        <v>4848</v>
      </c>
    </row>
    <row r="3190">
      <c r="A3190" s="12" t="s">
        <v>242</v>
      </c>
      <c r="B3190" s="12">
        <v>0.7236111111111111</v>
      </c>
      <c r="C3190" s="13" t="s">
        <v>4849</v>
      </c>
      <c r="D3190" s="12" t="s">
        <v>155</v>
      </c>
      <c r="E3190" s="12" t="s">
        <v>4850</v>
      </c>
    </row>
    <row r="3191">
      <c r="A3191" s="12" t="s">
        <v>242</v>
      </c>
      <c r="B3191" s="12">
        <v>0.7243055555555555</v>
      </c>
      <c r="C3191" s="13" t="s">
        <v>412</v>
      </c>
      <c r="D3191" s="12" t="s">
        <v>155</v>
      </c>
      <c r="E3191" s="12" t="s">
        <v>4851</v>
      </c>
    </row>
    <row r="3192">
      <c r="A3192" s="12" t="s">
        <v>242</v>
      </c>
      <c r="B3192" s="12">
        <v>0.7256944444444444</v>
      </c>
      <c r="C3192" s="13" t="s">
        <v>4852</v>
      </c>
      <c r="D3192" s="12" t="s">
        <v>155</v>
      </c>
      <c r="E3192" s="12" t="s">
        <v>4853</v>
      </c>
    </row>
    <row r="3193">
      <c r="A3193" s="12" t="s">
        <v>242</v>
      </c>
      <c r="B3193" s="12">
        <v>0.7263888888888889</v>
      </c>
      <c r="C3193" s="13" t="s">
        <v>4854</v>
      </c>
      <c r="D3193" s="12" t="s">
        <v>155</v>
      </c>
      <c r="E3193" s="12" t="s">
        <v>4855</v>
      </c>
    </row>
    <row r="3194">
      <c r="A3194" s="12" t="s">
        <v>242</v>
      </c>
      <c r="B3194" s="12">
        <v>0.7270833333333333</v>
      </c>
      <c r="C3194" s="13" t="s">
        <v>4856</v>
      </c>
      <c r="D3194" s="12" t="s">
        <v>155</v>
      </c>
      <c r="E3194" s="12" t="s">
        <v>4857</v>
      </c>
    </row>
    <row r="3195">
      <c r="A3195" s="12" t="s">
        <v>242</v>
      </c>
      <c r="B3195" s="12">
        <v>0.7284722222222222</v>
      </c>
      <c r="C3195" s="13" t="s">
        <v>4858</v>
      </c>
      <c r="D3195" s="12" t="s">
        <v>155</v>
      </c>
      <c r="E3195" s="12" t="s">
        <v>4859</v>
      </c>
    </row>
    <row r="3196">
      <c r="A3196" s="12" t="s">
        <v>242</v>
      </c>
      <c r="B3196" s="12">
        <v>0.7291666666666666</v>
      </c>
      <c r="C3196" s="13" t="s">
        <v>4860</v>
      </c>
      <c r="D3196" s="12" t="s">
        <v>155</v>
      </c>
      <c r="E3196" s="12" t="s">
        <v>4861</v>
      </c>
    </row>
    <row r="3197">
      <c r="A3197" s="12" t="s">
        <v>242</v>
      </c>
      <c r="B3197" s="12">
        <v>0.7298611111111111</v>
      </c>
      <c r="C3197" s="13" t="s">
        <v>4862</v>
      </c>
      <c r="D3197" s="12" t="s">
        <v>155</v>
      </c>
      <c r="E3197" s="12" t="s">
        <v>4863</v>
      </c>
    </row>
    <row r="3198">
      <c r="A3198" s="12" t="s">
        <v>242</v>
      </c>
      <c r="B3198" s="12">
        <v>0.73125</v>
      </c>
      <c r="C3198" s="13" t="s">
        <v>4864</v>
      </c>
      <c r="D3198" s="12" t="s">
        <v>155</v>
      </c>
      <c r="E3198" s="12" t="s">
        <v>4865</v>
      </c>
    </row>
    <row r="3199">
      <c r="A3199" s="12" t="s">
        <v>242</v>
      </c>
      <c r="B3199" s="12">
        <v>0.7319444444444444</v>
      </c>
      <c r="C3199" s="13" t="s">
        <v>4866</v>
      </c>
      <c r="D3199" s="12" t="s">
        <v>155</v>
      </c>
      <c r="E3199" s="12" t="s">
        <v>4867</v>
      </c>
    </row>
    <row r="3200">
      <c r="A3200" s="12" t="s">
        <v>242</v>
      </c>
      <c r="B3200" s="12">
        <v>0.7326388888888888</v>
      </c>
      <c r="C3200" s="13" t="s">
        <v>4197</v>
      </c>
      <c r="D3200" s="12" t="s">
        <v>155</v>
      </c>
      <c r="E3200" s="12" t="s">
        <v>4868</v>
      </c>
    </row>
    <row r="3201">
      <c r="A3201" s="12" t="s">
        <v>242</v>
      </c>
      <c r="B3201" s="12">
        <v>0.7347222222222223</v>
      </c>
      <c r="C3201" s="13" t="s">
        <v>4869</v>
      </c>
      <c r="D3201" s="12" t="s">
        <v>155</v>
      </c>
      <c r="E3201" s="12" t="s">
        <v>4870</v>
      </c>
    </row>
    <row r="3202">
      <c r="A3202" s="12" t="s">
        <v>242</v>
      </c>
      <c r="B3202" s="12">
        <v>0.7347222222222223</v>
      </c>
      <c r="C3202" s="13" t="s">
        <v>4871</v>
      </c>
      <c r="D3202" s="12" t="s">
        <v>155</v>
      </c>
      <c r="E3202" s="12" t="s">
        <v>4872</v>
      </c>
    </row>
    <row r="3203">
      <c r="A3203" s="12" t="s">
        <v>242</v>
      </c>
      <c r="B3203" s="12">
        <v>0.7354166666666667</v>
      </c>
      <c r="C3203" s="13" t="s">
        <v>4873</v>
      </c>
      <c r="D3203" s="12" t="s">
        <v>155</v>
      </c>
      <c r="E3203" s="12" t="s">
        <v>4874</v>
      </c>
    </row>
    <row r="3204">
      <c r="A3204" s="12" t="s">
        <v>242</v>
      </c>
      <c r="B3204" s="12">
        <v>0.7361111111111112</v>
      </c>
      <c r="C3204" s="13" t="s">
        <v>3613</v>
      </c>
      <c r="D3204" s="12" t="s">
        <v>155</v>
      </c>
      <c r="E3204" s="12" t="s">
        <v>4875</v>
      </c>
    </row>
    <row r="3205">
      <c r="A3205" s="12" t="s">
        <v>242</v>
      </c>
      <c r="B3205" s="12">
        <v>0.7368055555555556</v>
      </c>
      <c r="C3205" s="13" t="s">
        <v>3700</v>
      </c>
      <c r="D3205" s="12" t="s">
        <v>155</v>
      </c>
      <c r="E3205" s="12" t="s">
        <v>4876</v>
      </c>
    </row>
    <row r="3206">
      <c r="A3206" s="12" t="s">
        <v>242</v>
      </c>
      <c r="B3206" s="12">
        <v>0.7375</v>
      </c>
      <c r="C3206" s="13" t="s">
        <v>4877</v>
      </c>
      <c r="D3206" s="12" t="s">
        <v>155</v>
      </c>
      <c r="E3206" s="12" t="s">
        <v>4878</v>
      </c>
    </row>
    <row r="3207">
      <c r="A3207" s="12" t="s">
        <v>242</v>
      </c>
      <c r="B3207" s="12">
        <v>0.7381944444444445</v>
      </c>
      <c r="C3207" s="13" t="s">
        <v>4879</v>
      </c>
      <c r="D3207" s="12" t="s">
        <v>155</v>
      </c>
      <c r="E3207" s="12" t="s">
        <v>4880</v>
      </c>
    </row>
    <row r="3208">
      <c r="A3208" s="12" t="s">
        <v>242</v>
      </c>
      <c r="B3208" s="12">
        <v>0.7388888888888889</v>
      </c>
      <c r="C3208" s="13" t="s">
        <v>3821</v>
      </c>
      <c r="D3208" s="12" t="s">
        <v>155</v>
      </c>
      <c r="E3208" s="12" t="s">
        <v>4881</v>
      </c>
    </row>
    <row r="3209">
      <c r="A3209" s="12" t="s">
        <v>242</v>
      </c>
      <c r="B3209" s="12">
        <v>0.7395833333333334</v>
      </c>
      <c r="C3209" s="13" t="s">
        <v>4882</v>
      </c>
      <c r="D3209" s="12" t="s">
        <v>155</v>
      </c>
      <c r="E3209" s="12" t="s">
        <v>4883</v>
      </c>
    </row>
    <row r="3210">
      <c r="A3210" s="12" t="s">
        <v>242</v>
      </c>
      <c r="B3210" s="12">
        <v>0.7402777777777778</v>
      </c>
      <c r="C3210" s="13" t="s">
        <v>4400</v>
      </c>
      <c r="D3210" s="12" t="s">
        <v>155</v>
      </c>
      <c r="E3210" s="12" t="s">
        <v>4884</v>
      </c>
    </row>
    <row r="3211">
      <c r="A3211" s="12" t="s">
        <v>242</v>
      </c>
      <c r="B3211" s="12">
        <v>0.7409722222222223</v>
      </c>
      <c r="C3211" s="13" t="s">
        <v>4885</v>
      </c>
      <c r="D3211" s="12" t="s">
        <v>155</v>
      </c>
      <c r="E3211" s="12" t="s">
        <v>4886</v>
      </c>
    </row>
    <row r="3212">
      <c r="A3212" s="12" t="s">
        <v>242</v>
      </c>
      <c r="B3212" s="12">
        <v>0.7416666666666667</v>
      </c>
      <c r="C3212" s="13" t="s">
        <v>4887</v>
      </c>
      <c r="D3212" s="12" t="s">
        <v>155</v>
      </c>
      <c r="E3212" s="12" t="s">
        <v>4888</v>
      </c>
    </row>
    <row r="3213">
      <c r="A3213" s="12" t="s">
        <v>242</v>
      </c>
      <c r="B3213" s="12">
        <v>0.7423611111111111</v>
      </c>
      <c r="C3213" s="13" t="s">
        <v>4804</v>
      </c>
      <c r="D3213" s="12" t="s">
        <v>155</v>
      </c>
      <c r="E3213" s="12" t="s">
        <v>4889</v>
      </c>
    </row>
    <row r="3214">
      <c r="A3214" s="12" t="s">
        <v>242</v>
      </c>
      <c r="B3214" s="12">
        <v>0.7430555555555556</v>
      </c>
      <c r="C3214" s="13" t="s">
        <v>4890</v>
      </c>
      <c r="D3214" s="12" t="s">
        <v>155</v>
      </c>
      <c r="E3214" s="12" t="s">
        <v>4891</v>
      </c>
    </row>
    <row r="3215">
      <c r="A3215" s="12" t="s">
        <v>242</v>
      </c>
      <c r="B3215" s="12">
        <v>0.74375</v>
      </c>
      <c r="C3215" s="13" t="s">
        <v>4400</v>
      </c>
      <c r="D3215" s="12" t="s">
        <v>155</v>
      </c>
      <c r="E3215" s="12" t="s">
        <v>4892</v>
      </c>
    </row>
    <row r="3216">
      <c r="A3216" s="12" t="s">
        <v>242</v>
      </c>
      <c r="B3216" s="12">
        <v>0.7444444444444445</v>
      </c>
      <c r="C3216" s="13" t="s">
        <v>4893</v>
      </c>
      <c r="D3216" s="12" t="s">
        <v>157</v>
      </c>
      <c r="E3216" s="12" t="s">
        <v>4894</v>
      </c>
    </row>
    <row r="3217">
      <c r="A3217" s="12" t="s">
        <v>242</v>
      </c>
      <c r="B3217" s="12">
        <v>0.7451388888888889</v>
      </c>
      <c r="C3217" s="13" t="s">
        <v>412</v>
      </c>
      <c r="D3217" s="12" t="s">
        <v>157</v>
      </c>
      <c r="E3217" s="12" t="s">
        <v>4895</v>
      </c>
    </row>
    <row r="3218">
      <c r="A3218" s="12" t="s">
        <v>242</v>
      </c>
      <c r="B3218" s="12">
        <v>0.7458333333333333</v>
      </c>
      <c r="C3218" s="13" t="s">
        <v>4896</v>
      </c>
      <c r="D3218" s="12" t="s">
        <v>157</v>
      </c>
      <c r="E3218" s="12" t="s">
        <v>4897</v>
      </c>
    </row>
    <row r="3219">
      <c r="A3219" s="12" t="s">
        <v>242</v>
      </c>
      <c r="B3219" s="12">
        <v>0.7465277777777778</v>
      </c>
      <c r="C3219" s="13" t="s">
        <v>4898</v>
      </c>
      <c r="D3219" s="12" t="s">
        <v>157</v>
      </c>
      <c r="E3219" s="12" t="s">
        <v>4899</v>
      </c>
    </row>
    <row r="3220">
      <c r="A3220" s="12" t="s">
        <v>239</v>
      </c>
      <c r="B3220" s="12">
        <v>0.6298611111111111</v>
      </c>
      <c r="C3220" s="13" t="s">
        <v>3499</v>
      </c>
      <c r="D3220" s="12" t="s">
        <v>156</v>
      </c>
      <c r="E3220" s="12" t="s">
        <v>4900</v>
      </c>
    </row>
    <row r="3221">
      <c r="A3221" s="12" t="s">
        <v>242</v>
      </c>
      <c r="B3221" s="12">
        <v>0.7479166666666667</v>
      </c>
      <c r="C3221" s="13" t="s">
        <v>4901</v>
      </c>
      <c r="D3221" s="12" t="s">
        <v>157</v>
      </c>
      <c r="E3221" s="12" t="s">
        <v>4902</v>
      </c>
    </row>
    <row r="3222">
      <c r="A3222" s="12" t="s">
        <v>242</v>
      </c>
      <c r="B3222" s="12">
        <v>0.7479166666666667</v>
      </c>
      <c r="C3222" s="13" t="s">
        <v>4404</v>
      </c>
      <c r="D3222" s="12" t="s">
        <v>157</v>
      </c>
      <c r="E3222" s="12" t="s">
        <v>4903</v>
      </c>
    </row>
    <row r="3223">
      <c r="A3223" s="12" t="s">
        <v>239</v>
      </c>
      <c r="B3223" s="12">
        <v>0.6305555555555555</v>
      </c>
      <c r="C3223" s="13" t="s">
        <v>4904</v>
      </c>
      <c r="D3223" s="12" t="s">
        <v>156</v>
      </c>
      <c r="E3223" s="12" t="s">
        <v>4905</v>
      </c>
    </row>
    <row r="3224">
      <c r="A3224" s="12" t="s">
        <v>242</v>
      </c>
      <c r="B3224" s="12">
        <v>0.7486111111111111</v>
      </c>
      <c r="C3224" s="13" t="s">
        <v>4359</v>
      </c>
      <c r="D3224" s="12" t="s">
        <v>157</v>
      </c>
      <c r="E3224" s="12" t="s">
        <v>4906</v>
      </c>
    </row>
    <row r="3225">
      <c r="A3225" s="12" t="s">
        <v>239</v>
      </c>
      <c r="B3225" s="12">
        <v>0.6305555555555555</v>
      </c>
      <c r="C3225" s="13" t="s">
        <v>3751</v>
      </c>
      <c r="D3225" s="12" t="s">
        <v>156</v>
      </c>
      <c r="E3225" s="12" t="s">
        <v>4907</v>
      </c>
    </row>
    <row r="3226">
      <c r="A3226" s="12" t="s">
        <v>242</v>
      </c>
      <c r="B3226" s="12">
        <v>0.7493055555555556</v>
      </c>
      <c r="C3226" s="13" t="s">
        <v>4908</v>
      </c>
      <c r="D3226" s="12" t="s">
        <v>157</v>
      </c>
      <c r="E3226" s="12" t="s">
        <v>4909</v>
      </c>
    </row>
    <row r="3227">
      <c r="A3227" s="12" t="s">
        <v>239</v>
      </c>
      <c r="B3227" s="12">
        <v>0.6326388888888889</v>
      </c>
      <c r="C3227" s="13" t="s">
        <v>4910</v>
      </c>
      <c r="D3227" s="12" t="s">
        <v>156</v>
      </c>
      <c r="E3227" s="12" t="s">
        <v>4911</v>
      </c>
    </row>
    <row r="3228">
      <c r="A3228" s="12" t="s">
        <v>242</v>
      </c>
      <c r="B3228" s="12">
        <v>0.7506944444444444</v>
      </c>
      <c r="C3228" s="13" t="s">
        <v>4404</v>
      </c>
      <c r="D3228" s="12" t="s">
        <v>157</v>
      </c>
      <c r="E3228" s="12" t="s">
        <v>4912</v>
      </c>
    </row>
    <row r="3229">
      <c r="A3229" s="12" t="s">
        <v>239</v>
      </c>
      <c r="B3229" s="12">
        <v>0.6340277777777777</v>
      </c>
      <c r="C3229" s="13" t="s">
        <v>4913</v>
      </c>
      <c r="D3229" s="12" t="s">
        <v>156</v>
      </c>
      <c r="E3229" s="12" t="s">
        <v>4914</v>
      </c>
    </row>
    <row r="3230">
      <c r="A3230" s="12" t="s">
        <v>239</v>
      </c>
      <c r="B3230" s="12">
        <v>0.6347222222222222</v>
      </c>
      <c r="C3230" s="13" t="s">
        <v>4915</v>
      </c>
      <c r="D3230" s="12" t="s">
        <v>156</v>
      </c>
      <c r="E3230" s="12" t="s">
        <v>4916</v>
      </c>
    </row>
    <row r="3231">
      <c r="A3231" s="12" t="s">
        <v>242</v>
      </c>
      <c r="B3231" s="12">
        <v>0.7513888888888889</v>
      </c>
      <c r="C3231" s="13" t="s">
        <v>4917</v>
      </c>
      <c r="D3231" s="12" t="s">
        <v>157</v>
      </c>
      <c r="E3231" s="12" t="s">
        <v>4918</v>
      </c>
    </row>
    <row r="3232">
      <c r="A3232" s="12" t="s">
        <v>239</v>
      </c>
      <c r="B3232" s="12">
        <v>0.6368055555555555</v>
      </c>
      <c r="C3232" s="13" t="s">
        <v>408</v>
      </c>
      <c r="D3232" s="12" t="s">
        <v>156</v>
      </c>
      <c r="E3232" s="12" t="s">
        <v>4919</v>
      </c>
    </row>
    <row r="3233">
      <c r="A3233" s="12" t="s">
        <v>242</v>
      </c>
      <c r="B3233" s="12">
        <v>0.7520833333333333</v>
      </c>
      <c r="C3233" s="13" t="s">
        <v>4920</v>
      </c>
      <c r="D3233" s="12" t="s">
        <v>157</v>
      </c>
      <c r="E3233" s="12" t="s">
        <v>4921</v>
      </c>
    </row>
    <row r="3234">
      <c r="A3234" s="12" t="s">
        <v>242</v>
      </c>
      <c r="B3234" s="12">
        <v>0.7527777777777778</v>
      </c>
      <c r="C3234" s="13" t="s">
        <v>4922</v>
      </c>
      <c r="D3234" s="12" t="s">
        <v>157</v>
      </c>
      <c r="E3234" s="12" t="s">
        <v>4923</v>
      </c>
    </row>
    <row r="3235">
      <c r="A3235" s="12" t="s">
        <v>242</v>
      </c>
      <c r="B3235" s="12">
        <v>0.7534722222222222</v>
      </c>
      <c r="C3235" s="13" t="s">
        <v>4924</v>
      </c>
      <c r="D3235" s="12" t="s">
        <v>157</v>
      </c>
      <c r="E3235" s="12" t="s">
        <v>4925</v>
      </c>
    </row>
    <row r="3236">
      <c r="A3236" s="12" t="s">
        <v>242</v>
      </c>
      <c r="B3236" s="12">
        <v>0.7541666666666667</v>
      </c>
      <c r="C3236" s="13" t="s">
        <v>3935</v>
      </c>
      <c r="D3236" s="12" t="s">
        <v>157</v>
      </c>
      <c r="E3236" s="12" t="s">
        <v>4926</v>
      </c>
    </row>
    <row r="3237">
      <c r="A3237" s="12" t="s">
        <v>242</v>
      </c>
      <c r="B3237" s="12">
        <v>0.7548611111111111</v>
      </c>
      <c r="C3237" s="13" t="s">
        <v>4927</v>
      </c>
      <c r="D3237" s="12" t="s">
        <v>157</v>
      </c>
      <c r="E3237" s="12" t="s">
        <v>4928</v>
      </c>
    </row>
    <row r="3238">
      <c r="A3238" s="12" t="s">
        <v>242</v>
      </c>
      <c r="B3238" s="12">
        <v>0.7555555555555555</v>
      </c>
      <c r="C3238" s="13" t="s">
        <v>4368</v>
      </c>
      <c r="D3238" s="12" t="s">
        <v>157</v>
      </c>
      <c r="E3238" s="12" t="s">
        <v>4929</v>
      </c>
    </row>
    <row r="3239">
      <c r="A3239" s="12" t="s">
        <v>242</v>
      </c>
      <c r="B3239" s="12">
        <v>0.75625</v>
      </c>
      <c r="C3239" s="13" t="s">
        <v>251</v>
      </c>
      <c r="D3239" s="12" t="s">
        <v>157</v>
      </c>
      <c r="E3239" s="12" t="s">
        <v>4930</v>
      </c>
    </row>
    <row r="3240">
      <c r="A3240" s="12" t="s">
        <v>242</v>
      </c>
      <c r="B3240" s="12">
        <v>0.7569444444444444</v>
      </c>
      <c r="C3240" s="13" t="s">
        <v>4931</v>
      </c>
      <c r="D3240" s="12" t="s">
        <v>157</v>
      </c>
      <c r="E3240" s="12" t="s">
        <v>4932</v>
      </c>
    </row>
    <row r="3241">
      <c r="A3241" s="12" t="s">
        <v>242</v>
      </c>
      <c r="B3241" s="12">
        <v>0.7576388888888889</v>
      </c>
      <c r="C3241" s="13" t="s">
        <v>4933</v>
      </c>
      <c r="D3241" s="12" t="s">
        <v>157</v>
      </c>
      <c r="E3241" s="12" t="s">
        <v>4934</v>
      </c>
    </row>
    <row r="3242">
      <c r="A3242" s="12" t="s">
        <v>239</v>
      </c>
      <c r="B3242" s="12">
        <v>0.6368055555555555</v>
      </c>
      <c r="C3242" s="13" t="s">
        <v>3484</v>
      </c>
      <c r="D3242" s="12" t="s">
        <v>156</v>
      </c>
      <c r="E3242" s="12" t="s">
        <v>4935</v>
      </c>
    </row>
    <row r="3243">
      <c r="A3243" s="12" t="s">
        <v>242</v>
      </c>
      <c r="B3243" s="12">
        <v>0.7583333333333333</v>
      </c>
      <c r="C3243" s="13" t="s">
        <v>412</v>
      </c>
      <c r="D3243" s="12" t="s">
        <v>157</v>
      </c>
      <c r="E3243" s="12" t="s">
        <v>4936</v>
      </c>
    </row>
    <row r="3244">
      <c r="A3244" s="12" t="s">
        <v>239</v>
      </c>
      <c r="B3244" s="12">
        <v>0.6375</v>
      </c>
      <c r="C3244" s="13" t="s">
        <v>294</v>
      </c>
      <c r="D3244" s="12" t="s">
        <v>156</v>
      </c>
      <c r="E3244" s="12" t="s">
        <v>4937</v>
      </c>
    </row>
    <row r="3245">
      <c r="A3245" s="12" t="s">
        <v>242</v>
      </c>
      <c r="B3245" s="12">
        <v>0.7590277777777777</v>
      </c>
      <c r="C3245" s="13" t="s">
        <v>3603</v>
      </c>
      <c r="D3245" s="12" t="s">
        <v>157</v>
      </c>
      <c r="E3245" s="12" t="s">
        <v>4938</v>
      </c>
    </row>
    <row r="3246">
      <c r="A3246" s="12" t="s">
        <v>242</v>
      </c>
      <c r="B3246" s="12">
        <v>0.7590277777777777</v>
      </c>
      <c r="C3246" s="13" t="s">
        <v>3613</v>
      </c>
      <c r="D3246" s="12" t="s">
        <v>157</v>
      </c>
      <c r="E3246" s="12" t="s">
        <v>4939</v>
      </c>
    </row>
    <row r="3247">
      <c r="A3247" s="12" t="s">
        <v>239</v>
      </c>
      <c r="B3247" s="12">
        <v>0.6395833333333333</v>
      </c>
      <c r="C3247" s="13" t="s">
        <v>4940</v>
      </c>
      <c r="D3247" s="12" t="s">
        <v>156</v>
      </c>
      <c r="E3247" s="12" t="s">
        <v>4941</v>
      </c>
    </row>
    <row r="3248">
      <c r="A3248" s="12" t="s">
        <v>242</v>
      </c>
      <c r="B3248" s="12">
        <v>0.7590277777777777</v>
      </c>
      <c r="C3248" s="13" t="s">
        <v>2624</v>
      </c>
      <c r="D3248" s="12" t="s">
        <v>157</v>
      </c>
      <c r="E3248" s="12" t="s">
        <v>4942</v>
      </c>
    </row>
    <row r="3249">
      <c r="A3249" s="12" t="s">
        <v>242</v>
      </c>
      <c r="B3249" s="12">
        <v>0.7597222222222222</v>
      </c>
      <c r="C3249" s="13" t="s">
        <v>3700</v>
      </c>
      <c r="D3249" s="12" t="s">
        <v>157</v>
      </c>
      <c r="E3249" s="12" t="s">
        <v>4943</v>
      </c>
    </row>
    <row r="3250">
      <c r="A3250" s="12" t="s">
        <v>239</v>
      </c>
      <c r="B3250" s="12">
        <v>0.6409722222222223</v>
      </c>
      <c r="C3250" s="13" t="s">
        <v>4944</v>
      </c>
      <c r="D3250" s="12" t="s">
        <v>156</v>
      </c>
      <c r="E3250" s="12" t="s">
        <v>4945</v>
      </c>
    </row>
    <row r="3251">
      <c r="A3251" s="12" t="s">
        <v>242</v>
      </c>
      <c r="B3251" s="12">
        <v>0.7597222222222222</v>
      </c>
      <c r="C3251" s="13" t="s">
        <v>517</v>
      </c>
      <c r="D3251" s="12" t="s">
        <v>157</v>
      </c>
      <c r="E3251" s="12" t="s">
        <v>4946</v>
      </c>
    </row>
    <row r="3252">
      <c r="A3252" s="12" t="s">
        <v>239</v>
      </c>
      <c r="B3252" s="12">
        <v>0.6430555555555556</v>
      </c>
      <c r="C3252" s="13" t="s">
        <v>4947</v>
      </c>
      <c r="D3252" s="12" t="s">
        <v>156</v>
      </c>
      <c r="E3252" s="12" t="s">
        <v>4948</v>
      </c>
    </row>
    <row r="3253">
      <c r="A3253" s="12" t="s">
        <v>242</v>
      </c>
      <c r="B3253" s="12">
        <v>0.7597222222222222</v>
      </c>
      <c r="C3253" s="12" t="s">
        <v>30</v>
      </c>
      <c r="D3253" s="12" t="s">
        <v>157</v>
      </c>
      <c r="E3253" s="12" t="s">
        <v>4949</v>
      </c>
    </row>
    <row r="3254">
      <c r="A3254" s="12" t="s">
        <v>242</v>
      </c>
      <c r="B3254" s="12">
        <v>0.7604166666666666</v>
      </c>
      <c r="C3254" s="13" t="s">
        <v>3764</v>
      </c>
      <c r="D3254" s="12" t="s">
        <v>157</v>
      </c>
      <c r="E3254" s="12" t="s">
        <v>4950</v>
      </c>
    </row>
    <row r="3255">
      <c r="A3255" s="12" t="s">
        <v>242</v>
      </c>
      <c r="B3255" s="12">
        <v>0.7611111111111111</v>
      </c>
      <c r="C3255" s="13" t="s">
        <v>4323</v>
      </c>
      <c r="D3255" s="12" t="s">
        <v>157</v>
      </c>
      <c r="E3255" s="12" t="s">
        <v>4951</v>
      </c>
    </row>
    <row r="3256">
      <c r="A3256" s="12" t="s">
        <v>242</v>
      </c>
      <c r="B3256" s="12">
        <v>0.7618055555555555</v>
      </c>
      <c r="C3256" s="13" t="s">
        <v>4952</v>
      </c>
      <c r="D3256" s="12" t="s">
        <v>157</v>
      </c>
      <c r="E3256" s="12" t="s">
        <v>4953</v>
      </c>
    </row>
    <row r="3257">
      <c r="A3257" s="12" t="s">
        <v>242</v>
      </c>
      <c r="B3257" s="12">
        <v>0.7618055555555555</v>
      </c>
      <c r="C3257" s="13" t="s">
        <v>3613</v>
      </c>
      <c r="D3257" s="12" t="s">
        <v>157</v>
      </c>
      <c r="E3257" s="12" t="s">
        <v>4954</v>
      </c>
    </row>
    <row r="3258">
      <c r="A3258" s="12" t="s">
        <v>242</v>
      </c>
      <c r="B3258" s="12">
        <v>0.7625</v>
      </c>
      <c r="C3258" s="13" t="s">
        <v>4955</v>
      </c>
      <c r="D3258" s="12" t="s">
        <v>157</v>
      </c>
      <c r="E3258" s="12" t="s">
        <v>4956</v>
      </c>
    </row>
    <row r="3259">
      <c r="A3259" s="12" t="s">
        <v>242</v>
      </c>
      <c r="B3259" s="12">
        <v>0.7625</v>
      </c>
      <c r="C3259" s="13" t="s">
        <v>495</v>
      </c>
      <c r="D3259" s="12" t="s">
        <v>157</v>
      </c>
      <c r="E3259" s="12" t="s">
        <v>4957</v>
      </c>
    </row>
    <row r="3260">
      <c r="A3260" s="12" t="s">
        <v>242</v>
      </c>
      <c r="B3260" s="12">
        <v>0.7631944444444444</v>
      </c>
      <c r="C3260" s="13" t="s">
        <v>4442</v>
      </c>
      <c r="D3260" s="12" t="s">
        <v>157</v>
      </c>
      <c r="E3260" s="12" t="s">
        <v>4958</v>
      </c>
    </row>
    <row r="3261">
      <c r="A3261" s="12" t="s">
        <v>242</v>
      </c>
      <c r="B3261" s="12">
        <v>0.7638888888888888</v>
      </c>
      <c r="C3261" s="13" t="s">
        <v>495</v>
      </c>
      <c r="D3261" s="12" t="s">
        <v>157</v>
      </c>
      <c r="E3261" s="12" t="s">
        <v>4959</v>
      </c>
    </row>
    <row r="3262">
      <c r="A3262" s="12" t="s">
        <v>242</v>
      </c>
      <c r="B3262" s="12">
        <v>0.7638888888888888</v>
      </c>
      <c r="C3262" s="13" t="s">
        <v>4960</v>
      </c>
      <c r="D3262" s="12" t="s">
        <v>157</v>
      </c>
      <c r="E3262" s="12" t="s">
        <v>4961</v>
      </c>
    </row>
    <row r="3263">
      <c r="A3263" s="12" t="s">
        <v>242</v>
      </c>
      <c r="B3263" s="12">
        <v>0.7638888888888888</v>
      </c>
      <c r="C3263" s="13" t="s">
        <v>3613</v>
      </c>
      <c r="D3263" s="12" t="s">
        <v>157</v>
      </c>
      <c r="E3263" s="12" t="s">
        <v>4962</v>
      </c>
    </row>
    <row r="3264">
      <c r="A3264" s="12" t="s">
        <v>242</v>
      </c>
      <c r="B3264" s="12">
        <v>0.7652777777777777</v>
      </c>
      <c r="C3264" s="13" t="s">
        <v>3700</v>
      </c>
      <c r="D3264" s="12" t="s">
        <v>157</v>
      </c>
      <c r="E3264" s="12" t="s">
        <v>4963</v>
      </c>
    </row>
    <row r="3265">
      <c r="A3265" s="12" t="s">
        <v>242</v>
      </c>
      <c r="B3265" s="12">
        <v>0.7652777777777777</v>
      </c>
      <c r="C3265" s="13" t="s">
        <v>4964</v>
      </c>
      <c r="D3265" s="12" t="s">
        <v>157</v>
      </c>
      <c r="E3265" s="12" t="s">
        <v>4965</v>
      </c>
    </row>
    <row r="3266">
      <c r="A3266" s="12" t="s">
        <v>239</v>
      </c>
      <c r="B3266" s="12">
        <v>0.64375</v>
      </c>
      <c r="C3266" s="13" t="s">
        <v>3497</v>
      </c>
      <c r="D3266" s="12" t="s">
        <v>158</v>
      </c>
      <c r="E3266" s="12" t="s">
        <v>4966</v>
      </c>
    </row>
    <row r="3267">
      <c r="A3267" s="12" t="s">
        <v>242</v>
      </c>
      <c r="B3267" s="12">
        <v>0.7659722222222223</v>
      </c>
      <c r="C3267" s="13" t="s">
        <v>3973</v>
      </c>
      <c r="D3267" s="12" t="s">
        <v>157</v>
      </c>
      <c r="E3267" s="12" t="s">
        <v>4967</v>
      </c>
    </row>
    <row r="3268">
      <c r="A3268" s="12" t="s">
        <v>242</v>
      </c>
      <c r="B3268" s="12">
        <v>0.7659722222222223</v>
      </c>
      <c r="C3268" s="13" t="s">
        <v>3700</v>
      </c>
      <c r="D3268" s="12" t="s">
        <v>157</v>
      </c>
      <c r="E3268" s="12" t="s">
        <v>4968</v>
      </c>
    </row>
    <row r="3269">
      <c r="A3269" s="12" t="s">
        <v>242</v>
      </c>
      <c r="B3269" s="12">
        <v>0.7659722222222223</v>
      </c>
      <c r="C3269" s="12" t="s">
        <v>30</v>
      </c>
      <c r="D3269" s="12" t="s">
        <v>157</v>
      </c>
      <c r="E3269" s="12" t="s">
        <v>4969</v>
      </c>
    </row>
    <row r="3270">
      <c r="A3270" s="12" t="s">
        <v>239</v>
      </c>
      <c r="B3270" s="12">
        <v>0.6444444444444445</v>
      </c>
      <c r="C3270" s="13" t="s">
        <v>3499</v>
      </c>
      <c r="D3270" s="12" t="s">
        <v>158</v>
      </c>
      <c r="E3270" s="12" t="s">
        <v>4970</v>
      </c>
    </row>
    <row r="3271">
      <c r="A3271" s="12" t="s">
        <v>242</v>
      </c>
      <c r="B3271" s="12">
        <v>0.7666666666666667</v>
      </c>
      <c r="C3271" s="13" t="s">
        <v>4971</v>
      </c>
      <c r="D3271" s="12" t="s">
        <v>157</v>
      </c>
      <c r="E3271" s="12" t="s">
        <v>4972</v>
      </c>
    </row>
    <row r="3272">
      <c r="A3272" s="12" t="s">
        <v>239</v>
      </c>
      <c r="B3272" s="12">
        <v>0.6458333333333334</v>
      </c>
      <c r="C3272" s="13" t="s">
        <v>4973</v>
      </c>
      <c r="D3272" s="12" t="s">
        <v>158</v>
      </c>
      <c r="E3272" s="12" t="s">
        <v>4974</v>
      </c>
    </row>
    <row r="3273">
      <c r="A3273" s="12" t="s">
        <v>242</v>
      </c>
      <c r="B3273" s="12">
        <v>0.7666666666666667</v>
      </c>
      <c r="C3273" s="13" t="s">
        <v>3588</v>
      </c>
      <c r="D3273" s="12" t="s">
        <v>157</v>
      </c>
      <c r="E3273" s="12" t="s">
        <v>4975</v>
      </c>
    </row>
    <row r="3274">
      <c r="A3274" s="12" t="s">
        <v>239</v>
      </c>
      <c r="B3274" s="12">
        <v>0.6465277777777778</v>
      </c>
      <c r="C3274" s="13" t="s">
        <v>3520</v>
      </c>
      <c r="D3274" s="12" t="s">
        <v>158</v>
      </c>
      <c r="E3274" s="12" t="s">
        <v>4976</v>
      </c>
    </row>
    <row r="3275">
      <c r="A3275" s="12" t="s">
        <v>242</v>
      </c>
      <c r="B3275" s="12">
        <v>0.7673611111111112</v>
      </c>
      <c r="C3275" s="13" t="s">
        <v>3613</v>
      </c>
      <c r="D3275" s="12" t="s">
        <v>157</v>
      </c>
      <c r="E3275" s="12" t="s">
        <v>4977</v>
      </c>
    </row>
    <row r="3276">
      <c r="A3276" s="12" t="s">
        <v>239</v>
      </c>
      <c r="B3276" s="12">
        <v>0.6472222222222223</v>
      </c>
      <c r="C3276" s="13" t="s">
        <v>3503</v>
      </c>
      <c r="D3276" s="12" t="s">
        <v>158</v>
      </c>
      <c r="E3276" s="12" t="s">
        <v>4978</v>
      </c>
    </row>
    <row r="3277">
      <c r="A3277" s="12" t="s">
        <v>242</v>
      </c>
      <c r="B3277" s="12">
        <v>0.7673611111111112</v>
      </c>
      <c r="C3277" s="13" t="s">
        <v>4979</v>
      </c>
      <c r="D3277" s="12" t="s">
        <v>157</v>
      </c>
      <c r="E3277" s="12" t="s">
        <v>4980</v>
      </c>
    </row>
    <row r="3278">
      <c r="A3278" s="12" t="s">
        <v>239</v>
      </c>
      <c r="B3278" s="12">
        <v>0.6472222222222223</v>
      </c>
      <c r="C3278" s="13" t="s">
        <v>2399</v>
      </c>
      <c r="D3278" s="12" t="s">
        <v>158</v>
      </c>
      <c r="E3278" s="12" t="s">
        <v>4981</v>
      </c>
    </row>
    <row r="3279">
      <c r="A3279" s="12" t="s">
        <v>242</v>
      </c>
      <c r="B3279" s="12">
        <v>0.7680555555555556</v>
      </c>
      <c r="C3279" s="13" t="s">
        <v>495</v>
      </c>
      <c r="D3279" s="12" t="s">
        <v>157</v>
      </c>
      <c r="E3279" s="12" t="s">
        <v>4982</v>
      </c>
    </row>
    <row r="3280">
      <c r="A3280" s="12" t="s">
        <v>239</v>
      </c>
      <c r="B3280" s="12">
        <v>0.6486111111111111</v>
      </c>
      <c r="C3280" s="13" t="s">
        <v>4983</v>
      </c>
      <c r="D3280" s="12" t="s">
        <v>158</v>
      </c>
      <c r="E3280" s="12" t="s">
        <v>4984</v>
      </c>
    </row>
    <row r="3281">
      <c r="A3281" s="12" t="s">
        <v>242</v>
      </c>
      <c r="B3281" s="12">
        <v>0.7680555555555556</v>
      </c>
      <c r="C3281" s="13" t="s">
        <v>3764</v>
      </c>
      <c r="D3281" s="12" t="s">
        <v>157</v>
      </c>
      <c r="E3281" s="12" t="s">
        <v>4985</v>
      </c>
    </row>
    <row r="3282">
      <c r="A3282" s="12" t="s">
        <v>242</v>
      </c>
      <c r="B3282" s="12">
        <v>0.76875</v>
      </c>
      <c r="C3282" s="13" t="s">
        <v>4864</v>
      </c>
      <c r="D3282" s="12" t="s">
        <v>157</v>
      </c>
      <c r="E3282" s="12" t="s">
        <v>4986</v>
      </c>
    </row>
    <row r="3283">
      <c r="A3283" s="12" t="s">
        <v>242</v>
      </c>
      <c r="B3283" s="12">
        <v>0.7701388888888889</v>
      </c>
      <c r="C3283" s="13" t="s">
        <v>3603</v>
      </c>
      <c r="D3283" s="12" t="s">
        <v>157</v>
      </c>
      <c r="E3283" s="12" t="s">
        <v>4987</v>
      </c>
    </row>
    <row r="3284">
      <c r="A3284" s="12" t="s">
        <v>239</v>
      </c>
      <c r="B3284" s="12">
        <v>0.6493055555555556</v>
      </c>
      <c r="C3284" s="13" t="s">
        <v>3499</v>
      </c>
      <c r="D3284" s="12" t="s">
        <v>158</v>
      </c>
      <c r="E3284" s="12" t="s">
        <v>4988</v>
      </c>
    </row>
    <row r="3285">
      <c r="A3285" s="12" t="s">
        <v>242</v>
      </c>
      <c r="B3285" s="12">
        <v>0.7708333333333334</v>
      </c>
      <c r="C3285" s="13" t="s">
        <v>639</v>
      </c>
      <c r="D3285" s="12" t="s">
        <v>157</v>
      </c>
      <c r="E3285" s="12" t="s">
        <v>4989</v>
      </c>
    </row>
    <row r="3286">
      <c r="A3286" s="12" t="s">
        <v>242</v>
      </c>
      <c r="B3286" s="12">
        <v>0.7708333333333334</v>
      </c>
      <c r="C3286" s="13" t="s">
        <v>4990</v>
      </c>
      <c r="D3286" s="12" t="s">
        <v>157</v>
      </c>
      <c r="E3286" s="12" t="s">
        <v>4991</v>
      </c>
    </row>
    <row r="3287">
      <c r="A3287" s="12" t="s">
        <v>239</v>
      </c>
      <c r="B3287" s="12">
        <v>0.6506944444444445</v>
      </c>
      <c r="C3287" s="13" t="s">
        <v>294</v>
      </c>
      <c r="D3287" s="12" t="s">
        <v>158</v>
      </c>
      <c r="E3287" s="12" t="s">
        <v>4992</v>
      </c>
    </row>
    <row r="3288">
      <c r="A3288" s="12" t="s">
        <v>242</v>
      </c>
      <c r="B3288" s="12">
        <v>0.7715277777777778</v>
      </c>
      <c r="C3288" s="13" t="s">
        <v>3700</v>
      </c>
      <c r="D3288" s="12" t="s">
        <v>157</v>
      </c>
      <c r="E3288" s="12" t="s">
        <v>4993</v>
      </c>
    </row>
    <row r="3289">
      <c r="A3289" s="12" t="s">
        <v>239</v>
      </c>
      <c r="B3289" s="12">
        <v>0.6506944444444445</v>
      </c>
      <c r="C3289" s="13" t="s">
        <v>408</v>
      </c>
      <c r="D3289" s="12" t="s">
        <v>158</v>
      </c>
      <c r="E3289" s="12" t="s">
        <v>4994</v>
      </c>
    </row>
    <row r="3290">
      <c r="A3290" s="12" t="s">
        <v>239</v>
      </c>
      <c r="B3290" s="12">
        <v>0.6513888888888889</v>
      </c>
      <c r="C3290" s="13" t="s">
        <v>3522</v>
      </c>
      <c r="D3290" s="12" t="s">
        <v>158</v>
      </c>
      <c r="E3290" s="12" t="s">
        <v>4995</v>
      </c>
    </row>
    <row r="3291">
      <c r="A3291" s="12" t="s">
        <v>239</v>
      </c>
      <c r="B3291" s="12">
        <v>0.6513888888888889</v>
      </c>
      <c r="C3291" s="13" t="s">
        <v>3503</v>
      </c>
      <c r="D3291" s="12" t="s">
        <v>158</v>
      </c>
      <c r="E3291" s="12" t="s">
        <v>4996</v>
      </c>
    </row>
    <row r="3292">
      <c r="A3292" s="12" t="s">
        <v>239</v>
      </c>
      <c r="B3292" s="12">
        <v>0.6520833333333333</v>
      </c>
      <c r="C3292" s="13" t="s">
        <v>3484</v>
      </c>
      <c r="D3292" s="12" t="s">
        <v>158</v>
      </c>
      <c r="E3292" s="12" t="s">
        <v>4997</v>
      </c>
    </row>
    <row r="3293">
      <c r="A3293" s="12" t="s">
        <v>239</v>
      </c>
      <c r="B3293" s="12">
        <v>0.6520833333333333</v>
      </c>
      <c r="C3293" s="13" t="s">
        <v>294</v>
      </c>
      <c r="D3293" s="12" t="s">
        <v>158</v>
      </c>
      <c r="E3293" s="12" t="s">
        <v>4998</v>
      </c>
    </row>
    <row r="3294">
      <c r="A3294" s="12" t="s">
        <v>239</v>
      </c>
      <c r="B3294" s="12">
        <v>0.6541666666666667</v>
      </c>
      <c r="C3294" s="13" t="s">
        <v>4158</v>
      </c>
      <c r="D3294" s="12" t="s">
        <v>158</v>
      </c>
      <c r="E3294" s="12" t="s">
        <v>4999</v>
      </c>
    </row>
    <row r="3295">
      <c r="A3295" s="12" t="s">
        <v>242</v>
      </c>
      <c r="B3295" s="12">
        <v>0.6548611111111111</v>
      </c>
      <c r="C3295" s="13" t="s">
        <v>5000</v>
      </c>
      <c r="D3295" s="12" t="s">
        <v>158</v>
      </c>
      <c r="E3295" s="12" t="s">
        <v>5001</v>
      </c>
    </row>
    <row r="3296">
      <c r="A3296" s="12" t="s">
        <v>239</v>
      </c>
      <c r="B3296" s="12">
        <v>0.6555555555555556</v>
      </c>
      <c r="C3296" s="13" t="s">
        <v>5002</v>
      </c>
      <c r="D3296" s="12" t="s">
        <v>158</v>
      </c>
      <c r="E3296" s="12" t="s">
        <v>5003</v>
      </c>
    </row>
    <row r="3297">
      <c r="A3297" s="12" t="s">
        <v>239</v>
      </c>
      <c r="B3297" s="12">
        <v>0.6555555555555556</v>
      </c>
      <c r="C3297" s="13" t="s">
        <v>3627</v>
      </c>
      <c r="D3297" s="12" t="s">
        <v>158</v>
      </c>
      <c r="E3297" s="12" t="s">
        <v>5004</v>
      </c>
    </row>
    <row r="3298">
      <c r="A3298" s="12" t="s">
        <v>239</v>
      </c>
      <c r="B3298" s="12">
        <v>0.6576388888888889</v>
      </c>
      <c r="C3298" s="13" t="s">
        <v>3497</v>
      </c>
      <c r="D3298" s="12" t="s">
        <v>158</v>
      </c>
      <c r="E3298" s="12" t="s">
        <v>5005</v>
      </c>
    </row>
    <row r="3299">
      <c r="A3299" s="12" t="s">
        <v>239</v>
      </c>
      <c r="B3299" s="12">
        <v>0.6576388888888889</v>
      </c>
      <c r="C3299" s="13" t="s">
        <v>4625</v>
      </c>
      <c r="D3299" s="12" t="s">
        <v>158</v>
      </c>
      <c r="E3299" s="12" t="s">
        <v>5006</v>
      </c>
    </row>
    <row r="3300">
      <c r="A3300" s="12" t="s">
        <v>239</v>
      </c>
      <c r="B3300" s="12">
        <v>0.6583333333333333</v>
      </c>
      <c r="C3300" s="13" t="s">
        <v>3484</v>
      </c>
      <c r="D3300" s="12" t="s">
        <v>158</v>
      </c>
      <c r="E3300" s="12" t="s">
        <v>5007</v>
      </c>
    </row>
    <row r="3301">
      <c r="A3301" s="12" t="s">
        <v>239</v>
      </c>
      <c r="B3301" s="12">
        <v>0.6590277777777778</v>
      </c>
      <c r="C3301" s="13" t="s">
        <v>3722</v>
      </c>
      <c r="D3301" s="12" t="s">
        <v>158</v>
      </c>
      <c r="E3301" s="12" t="s">
        <v>5008</v>
      </c>
    </row>
    <row r="3302">
      <c r="A3302" s="12" t="s">
        <v>239</v>
      </c>
      <c r="B3302" s="12">
        <v>0.6604166666666667</v>
      </c>
      <c r="C3302" s="13" t="s">
        <v>5009</v>
      </c>
      <c r="D3302" s="12" t="s">
        <v>158</v>
      </c>
      <c r="E3302" s="12" t="s">
        <v>5010</v>
      </c>
    </row>
    <row r="3303">
      <c r="A3303" s="12" t="s">
        <v>239</v>
      </c>
      <c r="B3303" s="12">
        <v>0.6611111111111111</v>
      </c>
      <c r="C3303" s="13" t="s">
        <v>3499</v>
      </c>
      <c r="D3303" s="12" t="s">
        <v>158</v>
      </c>
      <c r="E3303" s="12" t="s">
        <v>5011</v>
      </c>
    </row>
    <row r="3304">
      <c r="A3304" s="12" t="s">
        <v>239</v>
      </c>
      <c r="B3304" s="12">
        <v>0.6618055555555555</v>
      </c>
      <c r="C3304" s="13" t="s">
        <v>5012</v>
      </c>
      <c r="D3304" s="12" t="s">
        <v>158</v>
      </c>
      <c r="E3304" s="12" t="s">
        <v>5013</v>
      </c>
    </row>
    <row r="3305">
      <c r="A3305" s="12" t="s">
        <v>239</v>
      </c>
      <c r="B3305" s="12">
        <v>0.6625</v>
      </c>
      <c r="C3305" s="13" t="s">
        <v>3497</v>
      </c>
      <c r="D3305" s="12" t="s">
        <v>158</v>
      </c>
      <c r="E3305" s="12" t="s">
        <v>5014</v>
      </c>
    </row>
    <row r="3306">
      <c r="A3306" s="12" t="s">
        <v>239</v>
      </c>
      <c r="B3306" s="12">
        <v>0.6631944444444444</v>
      </c>
      <c r="C3306" s="13" t="s">
        <v>5002</v>
      </c>
      <c r="D3306" s="12" t="s">
        <v>158</v>
      </c>
      <c r="E3306" s="12" t="s">
        <v>5015</v>
      </c>
    </row>
    <row r="3307">
      <c r="A3307" s="12" t="s">
        <v>239</v>
      </c>
      <c r="B3307" s="12">
        <v>0.6638888888888889</v>
      </c>
      <c r="C3307" s="13" t="s">
        <v>4089</v>
      </c>
      <c r="D3307" s="12" t="s">
        <v>158</v>
      </c>
      <c r="E3307" s="12" t="s">
        <v>5016</v>
      </c>
    </row>
    <row r="3308">
      <c r="A3308" s="12" t="s">
        <v>239</v>
      </c>
      <c r="B3308" s="12">
        <v>0.6652777777777777</v>
      </c>
      <c r="C3308" s="13" t="s">
        <v>3484</v>
      </c>
      <c r="D3308" s="12" t="s">
        <v>158</v>
      </c>
      <c r="E3308" s="12" t="s">
        <v>5017</v>
      </c>
    </row>
    <row r="3309">
      <c r="A3309" s="12" t="s">
        <v>239</v>
      </c>
      <c r="B3309" s="12">
        <v>0.6659722222222222</v>
      </c>
      <c r="C3309" s="13" t="s">
        <v>5018</v>
      </c>
      <c r="D3309" s="12" t="s">
        <v>158</v>
      </c>
      <c r="E3309" s="12" t="s">
        <v>5019</v>
      </c>
    </row>
    <row r="3310">
      <c r="A3310" s="12" t="s">
        <v>239</v>
      </c>
      <c r="B3310" s="12">
        <v>0.6666666666666666</v>
      </c>
      <c r="C3310" s="13" t="s">
        <v>4089</v>
      </c>
      <c r="D3310" s="12" t="s">
        <v>158</v>
      </c>
      <c r="E3310" s="12" t="s">
        <v>5020</v>
      </c>
    </row>
    <row r="3311">
      <c r="A3311" s="12" t="s">
        <v>239</v>
      </c>
      <c r="B3311" s="12">
        <v>0.6673611111111111</v>
      </c>
      <c r="C3311" s="13" t="s">
        <v>2399</v>
      </c>
      <c r="D3311" s="12" t="s">
        <v>158</v>
      </c>
      <c r="E3311" s="12" t="s">
        <v>5021</v>
      </c>
    </row>
    <row r="3312">
      <c r="A3312" s="12" t="s">
        <v>239</v>
      </c>
      <c r="B3312" s="12">
        <v>0.6680555555555555</v>
      </c>
      <c r="C3312" s="13" t="s">
        <v>5022</v>
      </c>
      <c r="D3312" s="12" t="s">
        <v>158</v>
      </c>
      <c r="E3312" s="12" t="s">
        <v>5023</v>
      </c>
    </row>
    <row r="3313">
      <c r="A3313" s="12" t="s">
        <v>239</v>
      </c>
      <c r="B3313" s="12">
        <v>0.6694444444444444</v>
      </c>
      <c r="C3313" s="13" t="s">
        <v>408</v>
      </c>
      <c r="D3313" s="12" t="s">
        <v>158</v>
      </c>
      <c r="E3313" s="12" t="s">
        <v>5024</v>
      </c>
    </row>
    <row r="3314">
      <c r="A3314" s="12" t="s">
        <v>239</v>
      </c>
      <c r="B3314" s="12">
        <v>0.6701388888888888</v>
      </c>
      <c r="C3314" s="13" t="s">
        <v>3499</v>
      </c>
      <c r="D3314" s="12" t="s">
        <v>158</v>
      </c>
      <c r="E3314" s="12" t="s">
        <v>5025</v>
      </c>
    </row>
    <row r="3315">
      <c r="A3315" s="12" t="s">
        <v>239</v>
      </c>
      <c r="B3315" s="12">
        <v>0.6708333333333333</v>
      </c>
      <c r="C3315" s="13" t="s">
        <v>3497</v>
      </c>
      <c r="D3315" s="12" t="s">
        <v>158</v>
      </c>
      <c r="E3315" s="12" t="s">
        <v>5026</v>
      </c>
    </row>
    <row r="3316">
      <c r="A3316" s="12" t="s">
        <v>239</v>
      </c>
      <c r="B3316" s="12">
        <v>0.6708333333333333</v>
      </c>
      <c r="C3316" s="13" t="s">
        <v>4500</v>
      </c>
      <c r="D3316" s="12" t="s">
        <v>158</v>
      </c>
      <c r="E3316" s="12" t="s">
        <v>5027</v>
      </c>
    </row>
    <row r="3317">
      <c r="A3317" s="12" t="s">
        <v>239</v>
      </c>
      <c r="B3317" s="12">
        <v>0.6722222222222223</v>
      </c>
      <c r="C3317" s="13" t="s">
        <v>3569</v>
      </c>
      <c r="D3317" s="12" t="s">
        <v>158</v>
      </c>
      <c r="E3317" s="12" t="s">
        <v>5028</v>
      </c>
    </row>
    <row r="3318">
      <c r="A3318" s="12" t="s">
        <v>239</v>
      </c>
      <c r="B3318" s="12">
        <v>0.6729166666666667</v>
      </c>
      <c r="C3318" s="13" t="s">
        <v>2399</v>
      </c>
      <c r="D3318" s="12" t="s">
        <v>158</v>
      </c>
      <c r="E3318" s="12" t="s">
        <v>5029</v>
      </c>
    </row>
    <row r="3319">
      <c r="A3319" s="12" t="s">
        <v>239</v>
      </c>
      <c r="B3319" s="12">
        <v>0.6729166666666667</v>
      </c>
      <c r="C3319" s="13" t="s">
        <v>3497</v>
      </c>
      <c r="D3319" s="12" t="s">
        <v>158</v>
      </c>
      <c r="E3319" s="12" t="s">
        <v>5030</v>
      </c>
    </row>
    <row r="3320">
      <c r="A3320" s="12" t="s">
        <v>239</v>
      </c>
      <c r="B3320" s="12">
        <v>0.6736111111111112</v>
      </c>
      <c r="C3320" s="13" t="s">
        <v>3499</v>
      </c>
      <c r="D3320" s="12" t="s">
        <v>158</v>
      </c>
      <c r="E3320" s="12" t="s">
        <v>5031</v>
      </c>
    </row>
    <row r="3321">
      <c r="A3321" s="12" t="s">
        <v>239</v>
      </c>
      <c r="B3321" s="12">
        <v>0.6743055555555556</v>
      </c>
      <c r="C3321" s="13" t="s">
        <v>4190</v>
      </c>
      <c r="D3321" s="12" t="s">
        <v>158</v>
      </c>
      <c r="E3321" s="12" t="s">
        <v>5032</v>
      </c>
    </row>
    <row r="3322">
      <c r="A3322" s="12" t="s">
        <v>239</v>
      </c>
      <c r="B3322" s="12">
        <v>0.675</v>
      </c>
      <c r="C3322" s="13" t="s">
        <v>408</v>
      </c>
      <c r="D3322" s="12" t="s">
        <v>158</v>
      </c>
      <c r="E3322" s="12" t="s">
        <v>5033</v>
      </c>
    </row>
    <row r="3323">
      <c r="A3323" s="12" t="s">
        <v>239</v>
      </c>
      <c r="B3323" s="12">
        <v>0.6756944444444445</v>
      </c>
      <c r="C3323" s="13" t="s">
        <v>3503</v>
      </c>
      <c r="D3323" s="12" t="s">
        <v>158</v>
      </c>
      <c r="E3323" s="12" t="s">
        <v>5034</v>
      </c>
    </row>
    <row r="3324">
      <c r="A3324" s="12" t="s">
        <v>239</v>
      </c>
      <c r="B3324" s="12">
        <v>0.6756944444444445</v>
      </c>
      <c r="C3324" s="13" t="s">
        <v>5002</v>
      </c>
      <c r="D3324" s="12" t="s">
        <v>158</v>
      </c>
      <c r="E3324" s="12" t="s">
        <v>5035</v>
      </c>
    </row>
    <row r="3325">
      <c r="A3325" s="12" t="s">
        <v>239</v>
      </c>
      <c r="B3325" s="12">
        <v>0.6770833333333334</v>
      </c>
      <c r="C3325" s="13" t="s">
        <v>3627</v>
      </c>
      <c r="D3325" s="12" t="s">
        <v>158</v>
      </c>
      <c r="E3325" s="12" t="s">
        <v>5036</v>
      </c>
    </row>
    <row r="3326">
      <c r="A3326" s="12" t="s">
        <v>239</v>
      </c>
      <c r="B3326" s="12">
        <v>0.6777777777777778</v>
      </c>
      <c r="C3326" s="13" t="s">
        <v>3497</v>
      </c>
      <c r="D3326" s="12" t="s">
        <v>158</v>
      </c>
      <c r="E3326" s="12" t="s">
        <v>5037</v>
      </c>
    </row>
    <row r="3327">
      <c r="A3327" s="12" t="s">
        <v>239</v>
      </c>
      <c r="B3327" s="12">
        <v>0.6784722222222223</v>
      </c>
      <c r="C3327" s="13" t="s">
        <v>4625</v>
      </c>
      <c r="D3327" s="12" t="s">
        <v>158</v>
      </c>
      <c r="E3327" s="12" t="s">
        <v>5038</v>
      </c>
    </row>
    <row r="3328">
      <c r="A3328" s="12" t="s">
        <v>239</v>
      </c>
      <c r="B3328" s="12">
        <v>0.6798611111111111</v>
      </c>
      <c r="C3328" s="13" t="s">
        <v>408</v>
      </c>
      <c r="D3328" s="12" t="s">
        <v>158</v>
      </c>
      <c r="E3328" s="12" t="s">
        <v>5039</v>
      </c>
    </row>
    <row r="3329">
      <c r="A3329" s="12" t="s">
        <v>239</v>
      </c>
      <c r="B3329" s="12">
        <v>0.6798611111111111</v>
      </c>
      <c r="C3329" s="13" t="s">
        <v>3697</v>
      </c>
      <c r="D3329" s="12" t="s">
        <v>158</v>
      </c>
      <c r="E3329" s="12" t="s">
        <v>5040</v>
      </c>
    </row>
    <row r="3330">
      <c r="A3330" s="12" t="s">
        <v>239</v>
      </c>
      <c r="B3330" s="12">
        <v>0.6805555555555556</v>
      </c>
      <c r="C3330" s="13" t="s">
        <v>249</v>
      </c>
      <c r="D3330" s="12" t="s">
        <v>158</v>
      </c>
      <c r="E3330" s="12" t="s">
        <v>5041</v>
      </c>
    </row>
    <row r="3331">
      <c r="A3331" s="12" t="s">
        <v>242</v>
      </c>
      <c r="B3331" s="12">
        <v>0.7722222222222223</v>
      </c>
      <c r="C3331" s="13" t="s">
        <v>5042</v>
      </c>
      <c r="D3331" s="12" t="s">
        <v>159</v>
      </c>
      <c r="E3331" s="12" t="s">
        <v>5043</v>
      </c>
    </row>
    <row r="3332">
      <c r="A3332" s="12" t="s">
        <v>242</v>
      </c>
      <c r="B3332" s="12">
        <v>0.7729166666666667</v>
      </c>
      <c r="C3332" s="13" t="s">
        <v>5044</v>
      </c>
      <c r="D3332" s="12" t="s">
        <v>159</v>
      </c>
      <c r="E3332" s="12" t="s">
        <v>5045</v>
      </c>
    </row>
    <row r="3333">
      <c r="A3333" s="12" t="s">
        <v>242</v>
      </c>
      <c r="B3333" s="12">
        <v>0.7736111111111111</v>
      </c>
      <c r="C3333" s="13" t="s">
        <v>5046</v>
      </c>
      <c r="D3333" s="12" t="s">
        <v>159</v>
      </c>
      <c r="E3333" s="12" t="s">
        <v>5047</v>
      </c>
    </row>
    <row r="3334">
      <c r="A3334" s="12" t="s">
        <v>242</v>
      </c>
      <c r="B3334" s="12">
        <v>0.775</v>
      </c>
      <c r="C3334" s="13" t="s">
        <v>5048</v>
      </c>
      <c r="D3334" s="12" t="s">
        <v>159</v>
      </c>
      <c r="E3334" s="12" t="s">
        <v>5049</v>
      </c>
    </row>
    <row r="3335">
      <c r="A3335" s="12" t="s">
        <v>242</v>
      </c>
      <c r="B3335" s="12">
        <v>0.7763888888888889</v>
      </c>
      <c r="C3335" s="13" t="s">
        <v>5050</v>
      </c>
      <c r="D3335" s="12" t="s">
        <v>159</v>
      </c>
      <c r="E3335" s="12" t="s">
        <v>5051</v>
      </c>
    </row>
    <row r="3336">
      <c r="A3336" s="12" t="s">
        <v>242</v>
      </c>
      <c r="B3336" s="12">
        <v>0.7763888888888889</v>
      </c>
      <c r="C3336" s="13" t="s">
        <v>4197</v>
      </c>
      <c r="D3336" s="12" t="s">
        <v>159</v>
      </c>
      <c r="E3336" s="12" t="s">
        <v>5052</v>
      </c>
    </row>
    <row r="3337">
      <c r="A3337" s="12" t="s">
        <v>242</v>
      </c>
      <c r="B3337" s="12">
        <v>0.7770833333333333</v>
      </c>
      <c r="C3337" s="13" t="s">
        <v>517</v>
      </c>
      <c r="D3337" s="12" t="s">
        <v>159</v>
      </c>
      <c r="E3337" s="12" t="s">
        <v>5053</v>
      </c>
    </row>
    <row r="3338">
      <c r="A3338" s="12" t="s">
        <v>242</v>
      </c>
      <c r="B3338" s="12">
        <v>0.7777777777777778</v>
      </c>
      <c r="C3338" s="13" t="s">
        <v>3651</v>
      </c>
      <c r="D3338" s="12" t="s">
        <v>159</v>
      </c>
      <c r="E3338" s="12" t="s">
        <v>5054</v>
      </c>
    </row>
    <row r="3339">
      <c r="A3339" s="12" t="s">
        <v>242</v>
      </c>
      <c r="B3339" s="12">
        <v>0.7777777777777778</v>
      </c>
      <c r="C3339" s="13" t="s">
        <v>3613</v>
      </c>
      <c r="D3339" s="12" t="s">
        <v>159</v>
      </c>
      <c r="E3339" s="12" t="s">
        <v>5055</v>
      </c>
    </row>
    <row r="3340">
      <c r="A3340" s="12" t="s">
        <v>242</v>
      </c>
      <c r="B3340" s="12">
        <v>0.7784722222222222</v>
      </c>
      <c r="C3340" s="13" t="s">
        <v>3588</v>
      </c>
      <c r="D3340" s="12" t="s">
        <v>159</v>
      </c>
      <c r="E3340" s="12" t="s">
        <v>5056</v>
      </c>
    </row>
    <row r="3341">
      <c r="A3341" s="12" t="s">
        <v>242</v>
      </c>
      <c r="B3341" s="12">
        <v>0.7784722222222222</v>
      </c>
      <c r="C3341" s="13" t="s">
        <v>5057</v>
      </c>
      <c r="D3341" s="12" t="s">
        <v>159</v>
      </c>
      <c r="E3341" s="12" t="s">
        <v>5058</v>
      </c>
    </row>
    <row r="3342">
      <c r="A3342" s="12" t="s">
        <v>242</v>
      </c>
      <c r="B3342" s="12">
        <v>0.7784722222222222</v>
      </c>
      <c r="C3342" s="13" t="s">
        <v>5059</v>
      </c>
      <c r="D3342" s="12" t="s">
        <v>159</v>
      </c>
      <c r="E3342" s="12" t="s">
        <v>5060</v>
      </c>
    </row>
    <row r="3343">
      <c r="A3343" s="12" t="s">
        <v>242</v>
      </c>
      <c r="B3343" s="12">
        <v>0.7791666666666667</v>
      </c>
      <c r="C3343" s="13" t="s">
        <v>3764</v>
      </c>
      <c r="D3343" s="12" t="s">
        <v>159</v>
      </c>
      <c r="E3343" s="12" t="s">
        <v>5061</v>
      </c>
    </row>
    <row r="3344">
      <c r="A3344" s="12" t="s">
        <v>242</v>
      </c>
      <c r="B3344" s="12">
        <v>0.7791666666666667</v>
      </c>
      <c r="C3344" s="13" t="s">
        <v>412</v>
      </c>
      <c r="D3344" s="12" t="s">
        <v>159</v>
      </c>
      <c r="E3344" s="12" t="s">
        <v>5062</v>
      </c>
    </row>
    <row r="3345">
      <c r="A3345" s="12" t="s">
        <v>242</v>
      </c>
      <c r="B3345" s="12">
        <v>0.7798611111111111</v>
      </c>
      <c r="C3345" s="13" t="s">
        <v>3700</v>
      </c>
      <c r="D3345" s="12" t="s">
        <v>159</v>
      </c>
      <c r="E3345" s="12" t="s">
        <v>5063</v>
      </c>
    </row>
    <row r="3346">
      <c r="A3346" s="12" t="s">
        <v>242</v>
      </c>
      <c r="B3346" s="12">
        <v>0.7798611111111111</v>
      </c>
      <c r="C3346" s="13" t="s">
        <v>517</v>
      </c>
      <c r="D3346" s="12" t="s">
        <v>159</v>
      </c>
      <c r="E3346" s="12" t="s">
        <v>5064</v>
      </c>
    </row>
    <row r="3347">
      <c r="A3347" s="12" t="s">
        <v>242</v>
      </c>
      <c r="B3347" s="12">
        <v>0.7805555555555556</v>
      </c>
      <c r="C3347" s="13" t="s">
        <v>3603</v>
      </c>
      <c r="D3347" s="12" t="s">
        <v>159</v>
      </c>
      <c r="E3347" s="12" t="s">
        <v>5065</v>
      </c>
    </row>
    <row r="3348">
      <c r="A3348" s="12" t="s">
        <v>239</v>
      </c>
      <c r="B3348" s="12">
        <v>0.68125</v>
      </c>
      <c r="C3348" s="13" t="s">
        <v>5066</v>
      </c>
      <c r="D3348" s="12" t="s">
        <v>160</v>
      </c>
      <c r="E3348" s="12" t="s">
        <v>5067</v>
      </c>
    </row>
    <row r="3349">
      <c r="A3349" s="12" t="s">
        <v>242</v>
      </c>
      <c r="B3349" s="12">
        <v>0.7805555555555556</v>
      </c>
      <c r="C3349" s="13" t="s">
        <v>376</v>
      </c>
      <c r="D3349" s="12" t="s">
        <v>159</v>
      </c>
      <c r="E3349" s="12" t="s">
        <v>5068</v>
      </c>
    </row>
    <row r="3350">
      <c r="A3350" s="12" t="s">
        <v>239</v>
      </c>
      <c r="B3350" s="12">
        <v>0.68125</v>
      </c>
      <c r="C3350" s="13" t="s">
        <v>294</v>
      </c>
      <c r="D3350" s="12" t="s">
        <v>160</v>
      </c>
      <c r="E3350" s="12" t="s">
        <v>5069</v>
      </c>
    </row>
    <row r="3351">
      <c r="A3351" s="12" t="s">
        <v>242</v>
      </c>
      <c r="B3351" s="12">
        <v>0.78125</v>
      </c>
      <c r="C3351" s="13" t="s">
        <v>495</v>
      </c>
      <c r="D3351" s="12" t="s">
        <v>159</v>
      </c>
      <c r="E3351" s="12" t="s">
        <v>5070</v>
      </c>
    </row>
    <row r="3352">
      <c r="A3352" s="12" t="s">
        <v>239</v>
      </c>
      <c r="B3352" s="12">
        <v>0.6819444444444445</v>
      </c>
      <c r="C3352" s="13" t="s">
        <v>3499</v>
      </c>
      <c r="D3352" s="12" t="s">
        <v>160</v>
      </c>
      <c r="E3352" s="12" t="s">
        <v>5071</v>
      </c>
    </row>
    <row r="3353">
      <c r="A3353" s="12" t="s">
        <v>239</v>
      </c>
      <c r="B3353" s="12">
        <v>0.6819444444444445</v>
      </c>
      <c r="C3353" s="13" t="s">
        <v>408</v>
      </c>
      <c r="D3353" s="12" t="s">
        <v>160</v>
      </c>
      <c r="E3353" s="12" t="s">
        <v>5072</v>
      </c>
    </row>
    <row r="3354">
      <c r="A3354" s="12" t="s">
        <v>239</v>
      </c>
      <c r="B3354" s="12">
        <v>0.6826388888888889</v>
      </c>
      <c r="C3354" s="13" t="s">
        <v>3497</v>
      </c>
      <c r="D3354" s="12" t="s">
        <v>160</v>
      </c>
      <c r="E3354" s="12" t="s">
        <v>5073</v>
      </c>
    </row>
    <row r="3355">
      <c r="A3355" s="12" t="s">
        <v>239</v>
      </c>
      <c r="B3355" s="12">
        <v>0.6840277777777778</v>
      </c>
      <c r="C3355" s="13" t="s">
        <v>3484</v>
      </c>
      <c r="D3355" s="12" t="s">
        <v>160</v>
      </c>
      <c r="E3355" s="12" t="s">
        <v>5074</v>
      </c>
    </row>
    <row r="3356">
      <c r="A3356" s="12" t="s">
        <v>239</v>
      </c>
      <c r="B3356" s="12">
        <v>0.6840277777777778</v>
      </c>
      <c r="C3356" s="13" t="s">
        <v>2399</v>
      </c>
      <c r="D3356" s="12" t="s">
        <v>160</v>
      </c>
      <c r="E3356" s="12" t="s">
        <v>5075</v>
      </c>
    </row>
    <row r="3357">
      <c r="A3357" s="12" t="s">
        <v>242</v>
      </c>
      <c r="B3357" s="12">
        <v>0.78125</v>
      </c>
      <c r="C3357" s="13" t="s">
        <v>5076</v>
      </c>
      <c r="D3357" s="12" t="s">
        <v>161</v>
      </c>
      <c r="E3357" s="12" t="s">
        <v>5077</v>
      </c>
    </row>
    <row r="3358">
      <c r="A3358" s="12" t="s">
        <v>239</v>
      </c>
      <c r="B3358" s="12">
        <v>0.6840277777777778</v>
      </c>
      <c r="C3358" s="13" t="s">
        <v>294</v>
      </c>
      <c r="D3358" s="12" t="s">
        <v>160</v>
      </c>
      <c r="E3358" s="12" t="s">
        <v>5078</v>
      </c>
    </row>
    <row r="3359">
      <c r="A3359" s="12" t="s">
        <v>242</v>
      </c>
      <c r="B3359" s="12">
        <v>0.7819444444444444</v>
      </c>
      <c r="C3359" s="13" t="s">
        <v>3700</v>
      </c>
      <c r="D3359" s="12" t="s">
        <v>161</v>
      </c>
      <c r="E3359" s="12" t="s">
        <v>5079</v>
      </c>
    </row>
    <row r="3360">
      <c r="A3360" s="12" t="s">
        <v>239</v>
      </c>
      <c r="B3360" s="12">
        <v>0.6854166666666667</v>
      </c>
      <c r="C3360" s="13" t="s">
        <v>3499</v>
      </c>
      <c r="D3360" s="12" t="s">
        <v>160</v>
      </c>
      <c r="E3360" s="12" t="s">
        <v>5080</v>
      </c>
    </row>
    <row r="3361">
      <c r="A3361" s="12" t="s">
        <v>242</v>
      </c>
      <c r="B3361" s="12">
        <v>0.7819444444444444</v>
      </c>
      <c r="C3361" s="13" t="s">
        <v>5081</v>
      </c>
      <c r="D3361" s="12" t="s">
        <v>161</v>
      </c>
      <c r="E3361" s="12" t="s">
        <v>5082</v>
      </c>
    </row>
    <row r="3362">
      <c r="A3362" s="12" t="s">
        <v>239</v>
      </c>
      <c r="B3362" s="12">
        <v>0.6854166666666667</v>
      </c>
      <c r="C3362" s="13" t="s">
        <v>408</v>
      </c>
      <c r="D3362" s="12" t="s">
        <v>160</v>
      </c>
      <c r="E3362" s="12" t="s">
        <v>5083</v>
      </c>
    </row>
    <row r="3363">
      <c r="A3363" s="12" t="s">
        <v>242</v>
      </c>
      <c r="B3363" s="12">
        <v>0.7833333333333333</v>
      </c>
      <c r="C3363" s="13" t="s">
        <v>5084</v>
      </c>
      <c r="D3363" s="12" t="s">
        <v>161</v>
      </c>
      <c r="E3363" s="12" t="s">
        <v>5085</v>
      </c>
    </row>
    <row r="3364">
      <c r="A3364" s="12" t="s">
        <v>242</v>
      </c>
      <c r="B3364" s="12">
        <v>0.7840277777777778</v>
      </c>
      <c r="C3364" s="13" t="s">
        <v>5050</v>
      </c>
      <c r="D3364" s="12" t="s">
        <v>161</v>
      </c>
      <c r="E3364" s="12" t="s">
        <v>5086</v>
      </c>
    </row>
    <row r="3365">
      <c r="A3365" s="12" t="s">
        <v>239</v>
      </c>
      <c r="B3365" s="12">
        <v>0.6861111111111111</v>
      </c>
      <c r="C3365" s="13" t="s">
        <v>3526</v>
      </c>
      <c r="D3365" s="12" t="s">
        <v>160</v>
      </c>
      <c r="E3365" s="12" t="s">
        <v>5087</v>
      </c>
    </row>
    <row r="3366">
      <c r="A3366" s="12" t="s">
        <v>242</v>
      </c>
      <c r="B3366" s="12">
        <v>0.7840277777777778</v>
      </c>
      <c r="C3366" s="13" t="s">
        <v>2624</v>
      </c>
      <c r="D3366" s="12" t="s">
        <v>161</v>
      </c>
      <c r="E3366" s="12" t="s">
        <v>5088</v>
      </c>
    </row>
    <row r="3367">
      <c r="A3367" s="12" t="s">
        <v>239</v>
      </c>
      <c r="B3367" s="12">
        <v>0.6861111111111111</v>
      </c>
      <c r="C3367" s="13" t="s">
        <v>3484</v>
      </c>
      <c r="D3367" s="12" t="s">
        <v>160</v>
      </c>
      <c r="E3367" s="12" t="s">
        <v>5089</v>
      </c>
    </row>
    <row r="3368">
      <c r="A3368" s="12" t="s">
        <v>242</v>
      </c>
      <c r="B3368" s="12">
        <v>0.7847222222222222</v>
      </c>
      <c r="C3368" s="13" t="s">
        <v>5090</v>
      </c>
      <c r="D3368" s="12" t="s">
        <v>161</v>
      </c>
      <c r="E3368" s="12" t="s">
        <v>5091</v>
      </c>
    </row>
    <row r="3369">
      <c r="A3369" s="12" t="s">
        <v>239</v>
      </c>
      <c r="B3369" s="12">
        <v>0.6868055555555556</v>
      </c>
      <c r="C3369" s="13" t="s">
        <v>294</v>
      </c>
      <c r="D3369" s="12" t="s">
        <v>160</v>
      </c>
      <c r="E3369" s="12" t="s">
        <v>5092</v>
      </c>
    </row>
    <row r="3370">
      <c r="A3370" s="12" t="s">
        <v>242</v>
      </c>
      <c r="B3370" s="12">
        <v>0.7861111111111111</v>
      </c>
      <c r="C3370" s="13" t="s">
        <v>5093</v>
      </c>
      <c r="D3370" s="12" t="s">
        <v>161</v>
      </c>
      <c r="E3370" s="12" t="s">
        <v>5094</v>
      </c>
    </row>
    <row r="3371">
      <c r="A3371" s="12" t="s">
        <v>239</v>
      </c>
      <c r="B3371" s="12">
        <v>0.6875</v>
      </c>
      <c r="C3371" s="13" t="s">
        <v>2399</v>
      </c>
      <c r="D3371" s="12" t="s">
        <v>160</v>
      </c>
      <c r="E3371" s="12" t="s">
        <v>5095</v>
      </c>
    </row>
    <row r="3372">
      <c r="A3372" s="12" t="s">
        <v>239</v>
      </c>
      <c r="B3372" s="12">
        <v>0.6875</v>
      </c>
      <c r="C3372" s="13" t="s">
        <v>2399</v>
      </c>
      <c r="D3372" s="12" t="s">
        <v>160</v>
      </c>
      <c r="E3372" s="12" t="s">
        <v>5096</v>
      </c>
    </row>
    <row r="3373">
      <c r="A3373" s="12" t="s">
        <v>242</v>
      </c>
      <c r="B3373" s="12">
        <v>0.7868055555555555</v>
      </c>
      <c r="C3373" s="13" t="s">
        <v>4243</v>
      </c>
      <c r="D3373" s="12" t="s">
        <v>161</v>
      </c>
      <c r="E3373" s="12" t="s">
        <v>5097</v>
      </c>
    </row>
    <row r="3374">
      <c r="A3374" s="12" t="s">
        <v>239</v>
      </c>
      <c r="B3374" s="12">
        <v>0.6875</v>
      </c>
      <c r="C3374" s="13" t="s">
        <v>3499</v>
      </c>
      <c r="D3374" s="12" t="s">
        <v>160</v>
      </c>
      <c r="E3374" s="12" t="s">
        <v>5098</v>
      </c>
    </row>
    <row r="3375">
      <c r="A3375" s="12" t="s">
        <v>242</v>
      </c>
      <c r="B3375" s="12">
        <v>0.7881944444444444</v>
      </c>
      <c r="C3375" s="13" t="s">
        <v>412</v>
      </c>
      <c r="D3375" s="12" t="s">
        <v>161</v>
      </c>
      <c r="E3375" s="12" t="s">
        <v>5099</v>
      </c>
    </row>
    <row r="3376">
      <c r="A3376" s="12" t="s">
        <v>239</v>
      </c>
      <c r="B3376" s="12">
        <v>0.6881944444444444</v>
      </c>
      <c r="C3376" s="13" t="s">
        <v>3520</v>
      </c>
      <c r="D3376" s="12" t="s">
        <v>160</v>
      </c>
      <c r="E3376" s="12" t="s">
        <v>5100</v>
      </c>
    </row>
    <row r="3377">
      <c r="A3377" s="12" t="s">
        <v>242</v>
      </c>
      <c r="B3377" s="12">
        <v>0.7888888888888889</v>
      </c>
      <c r="C3377" s="13" t="s">
        <v>3613</v>
      </c>
      <c r="D3377" s="12" t="s">
        <v>161</v>
      </c>
      <c r="E3377" s="12" t="s">
        <v>5101</v>
      </c>
    </row>
    <row r="3378">
      <c r="A3378" s="12" t="s">
        <v>239</v>
      </c>
      <c r="B3378" s="12">
        <v>0.6888888888888889</v>
      </c>
      <c r="C3378" s="13" t="s">
        <v>408</v>
      </c>
      <c r="D3378" s="12" t="s">
        <v>160</v>
      </c>
      <c r="E3378" s="12" t="s">
        <v>5102</v>
      </c>
    </row>
    <row r="3379">
      <c r="A3379" s="12" t="s">
        <v>242</v>
      </c>
      <c r="B3379" s="12">
        <v>0.7888888888888889</v>
      </c>
      <c r="C3379" s="13" t="s">
        <v>5103</v>
      </c>
      <c r="D3379" s="12" t="s">
        <v>161</v>
      </c>
      <c r="E3379" s="12" t="s">
        <v>5104</v>
      </c>
    </row>
    <row r="3380">
      <c r="A3380" s="12" t="s">
        <v>239</v>
      </c>
      <c r="B3380" s="12">
        <v>0.6895833333333333</v>
      </c>
      <c r="C3380" s="13" t="s">
        <v>294</v>
      </c>
      <c r="D3380" s="12" t="s">
        <v>160</v>
      </c>
      <c r="E3380" s="12" t="s">
        <v>5105</v>
      </c>
    </row>
    <row r="3381">
      <c r="A3381" s="12" t="s">
        <v>242</v>
      </c>
      <c r="B3381" s="12">
        <v>0.7895833333333333</v>
      </c>
      <c r="C3381" s="13" t="s">
        <v>3603</v>
      </c>
      <c r="D3381" s="12" t="s">
        <v>161</v>
      </c>
      <c r="E3381" s="12" t="s">
        <v>5106</v>
      </c>
    </row>
    <row r="3382">
      <c r="A3382" s="12" t="s">
        <v>239</v>
      </c>
      <c r="B3382" s="12">
        <v>0.6902777777777778</v>
      </c>
      <c r="C3382" s="13" t="s">
        <v>3484</v>
      </c>
      <c r="D3382" s="12" t="s">
        <v>160</v>
      </c>
      <c r="E3382" s="12" t="s">
        <v>5107</v>
      </c>
    </row>
    <row r="3383">
      <c r="A3383" s="12" t="s">
        <v>242</v>
      </c>
      <c r="B3383" s="12">
        <v>0.7902777777777777</v>
      </c>
      <c r="C3383" s="13" t="s">
        <v>2624</v>
      </c>
      <c r="D3383" s="12" t="s">
        <v>161</v>
      </c>
      <c r="E3383" s="12" t="s">
        <v>5108</v>
      </c>
    </row>
    <row r="3384">
      <c r="A3384" s="12" t="s">
        <v>239</v>
      </c>
      <c r="B3384" s="12">
        <v>0.6902777777777778</v>
      </c>
      <c r="C3384" s="13" t="s">
        <v>5109</v>
      </c>
      <c r="D3384" s="12" t="s">
        <v>160</v>
      </c>
      <c r="E3384" s="12" t="s">
        <v>5110</v>
      </c>
    </row>
    <row r="3385">
      <c r="A3385" s="12" t="s">
        <v>242</v>
      </c>
      <c r="B3385" s="12">
        <v>0.7902777777777777</v>
      </c>
      <c r="C3385" s="13" t="s">
        <v>5111</v>
      </c>
      <c r="D3385" s="12" t="s">
        <v>161</v>
      </c>
      <c r="E3385" s="12" t="s">
        <v>5112</v>
      </c>
    </row>
    <row r="3386">
      <c r="A3386" s="12" t="s">
        <v>239</v>
      </c>
      <c r="B3386" s="12">
        <v>0.6916666666666667</v>
      </c>
      <c r="C3386" s="13" t="s">
        <v>3499</v>
      </c>
      <c r="D3386" s="12" t="s">
        <v>160</v>
      </c>
      <c r="E3386" s="12" t="s">
        <v>5113</v>
      </c>
    </row>
    <row r="3387">
      <c r="A3387" s="12" t="s">
        <v>242</v>
      </c>
      <c r="B3387" s="12">
        <v>0.7916666666666666</v>
      </c>
      <c r="C3387" s="13" t="s">
        <v>495</v>
      </c>
      <c r="D3387" s="12" t="s">
        <v>161</v>
      </c>
      <c r="E3387" s="12" t="s">
        <v>5114</v>
      </c>
    </row>
    <row r="3388">
      <c r="A3388" s="12" t="s">
        <v>239</v>
      </c>
      <c r="B3388" s="12">
        <v>0.6916666666666667</v>
      </c>
      <c r="C3388" s="13" t="s">
        <v>294</v>
      </c>
      <c r="D3388" s="12" t="s">
        <v>160</v>
      </c>
      <c r="E3388" s="12" t="s">
        <v>5115</v>
      </c>
    </row>
    <row r="3389">
      <c r="A3389" s="12" t="s">
        <v>242</v>
      </c>
      <c r="B3389" s="12">
        <v>0.7916666666666666</v>
      </c>
      <c r="C3389" s="13" t="s">
        <v>4345</v>
      </c>
      <c r="D3389" s="12" t="s">
        <v>161</v>
      </c>
      <c r="E3389" s="12" t="s">
        <v>5116</v>
      </c>
    </row>
    <row r="3390">
      <c r="A3390" s="12" t="s">
        <v>239</v>
      </c>
      <c r="B3390" s="12">
        <v>0.6930555555555555</v>
      </c>
      <c r="C3390" s="13" t="s">
        <v>5117</v>
      </c>
      <c r="D3390" s="12" t="s">
        <v>160</v>
      </c>
      <c r="E3390" s="12" t="s">
        <v>5118</v>
      </c>
    </row>
    <row r="3391">
      <c r="A3391" s="12" t="s">
        <v>242</v>
      </c>
      <c r="B3391" s="12">
        <v>0.7923611111111111</v>
      </c>
      <c r="C3391" s="13" t="s">
        <v>3764</v>
      </c>
      <c r="D3391" s="12" t="s">
        <v>161</v>
      </c>
      <c r="E3391" s="12" t="s">
        <v>5119</v>
      </c>
    </row>
    <row r="3392">
      <c r="A3392" s="12" t="s">
        <v>242</v>
      </c>
      <c r="B3392" s="12">
        <v>0.7923611111111111</v>
      </c>
      <c r="C3392" s="13" t="s">
        <v>659</v>
      </c>
      <c r="D3392" s="12" t="s">
        <v>161</v>
      </c>
      <c r="E3392" s="12" t="s">
        <v>5120</v>
      </c>
    </row>
    <row r="3393">
      <c r="A3393" s="12" t="s">
        <v>239</v>
      </c>
      <c r="B3393" s="12">
        <v>0.69375</v>
      </c>
      <c r="C3393" s="13" t="s">
        <v>408</v>
      </c>
      <c r="D3393" s="12" t="s">
        <v>160</v>
      </c>
      <c r="E3393" s="12" t="s">
        <v>5121</v>
      </c>
    </row>
    <row r="3394">
      <c r="A3394" s="12" t="s">
        <v>239</v>
      </c>
      <c r="B3394" s="12">
        <v>0.69375</v>
      </c>
      <c r="C3394" s="13" t="s">
        <v>3543</v>
      </c>
      <c r="D3394" s="12" t="s">
        <v>160</v>
      </c>
      <c r="E3394" s="12" t="s">
        <v>5122</v>
      </c>
    </row>
    <row r="3395">
      <c r="A3395" s="12" t="s">
        <v>239</v>
      </c>
      <c r="B3395" s="12">
        <v>0.6944444444444444</v>
      </c>
      <c r="C3395" s="13" t="s">
        <v>294</v>
      </c>
      <c r="D3395" s="12" t="s">
        <v>160</v>
      </c>
      <c r="E3395" s="12" t="s">
        <v>5123</v>
      </c>
    </row>
    <row r="3396">
      <c r="A3396" s="12" t="s">
        <v>239</v>
      </c>
      <c r="B3396" s="12">
        <v>0.6951388888888889</v>
      </c>
      <c r="C3396" s="13" t="s">
        <v>5124</v>
      </c>
      <c r="D3396" s="12" t="s">
        <v>160</v>
      </c>
      <c r="E3396" s="12" t="s">
        <v>5125</v>
      </c>
    </row>
    <row r="3397">
      <c r="A3397" s="12" t="s">
        <v>239</v>
      </c>
      <c r="B3397" s="12">
        <v>0.6958333333333333</v>
      </c>
      <c r="C3397" s="13" t="s">
        <v>3484</v>
      </c>
      <c r="D3397" s="12" t="s">
        <v>160</v>
      </c>
      <c r="E3397" s="12" t="s">
        <v>5126</v>
      </c>
    </row>
    <row r="3398">
      <c r="A3398" s="12" t="s">
        <v>242</v>
      </c>
      <c r="B3398" s="12">
        <v>0.7930555555555555</v>
      </c>
      <c r="C3398" s="13" t="s">
        <v>5127</v>
      </c>
      <c r="D3398" s="12" t="s">
        <v>162</v>
      </c>
      <c r="E3398" s="12" t="s">
        <v>5128</v>
      </c>
    </row>
    <row r="3399">
      <c r="A3399" s="12" t="s">
        <v>239</v>
      </c>
      <c r="B3399" s="12">
        <v>0.6965277777777777</v>
      </c>
      <c r="C3399" s="13" t="s">
        <v>408</v>
      </c>
      <c r="D3399" s="12" t="s">
        <v>160</v>
      </c>
      <c r="E3399" s="12" t="s">
        <v>5129</v>
      </c>
    </row>
    <row r="3400">
      <c r="A3400" s="12" t="s">
        <v>242</v>
      </c>
      <c r="B3400" s="12">
        <v>0.79375</v>
      </c>
      <c r="C3400" s="13" t="s">
        <v>495</v>
      </c>
      <c r="D3400" s="12" t="s">
        <v>162</v>
      </c>
      <c r="E3400" s="12" t="s">
        <v>5130</v>
      </c>
    </row>
    <row r="3401">
      <c r="A3401" s="12" t="s">
        <v>239</v>
      </c>
      <c r="B3401" s="12">
        <v>0.6965277777777777</v>
      </c>
      <c r="C3401" s="13" t="s">
        <v>4625</v>
      </c>
      <c r="D3401" s="12" t="s">
        <v>160</v>
      </c>
      <c r="E3401" s="12" t="s">
        <v>5131</v>
      </c>
    </row>
    <row r="3402">
      <c r="A3402" s="12" t="s">
        <v>242</v>
      </c>
      <c r="B3402" s="12">
        <v>0.79375</v>
      </c>
      <c r="C3402" s="13" t="s">
        <v>517</v>
      </c>
      <c r="D3402" s="12" t="s">
        <v>162</v>
      </c>
      <c r="E3402" s="12" t="s">
        <v>5132</v>
      </c>
    </row>
    <row r="3403">
      <c r="A3403" s="12" t="s">
        <v>239</v>
      </c>
      <c r="B3403" s="12">
        <v>0.6972222222222222</v>
      </c>
      <c r="C3403" s="13" t="s">
        <v>2399</v>
      </c>
      <c r="D3403" s="12" t="s">
        <v>160</v>
      </c>
      <c r="E3403" s="12" t="s">
        <v>5133</v>
      </c>
    </row>
    <row r="3404">
      <c r="A3404" s="12" t="s">
        <v>239</v>
      </c>
      <c r="B3404" s="12">
        <v>0.6979166666666666</v>
      </c>
      <c r="C3404" s="13" t="s">
        <v>3497</v>
      </c>
      <c r="D3404" s="12" t="s">
        <v>160</v>
      </c>
      <c r="E3404" s="12" t="s">
        <v>5134</v>
      </c>
    </row>
    <row r="3405">
      <c r="A3405" s="12" t="s">
        <v>242</v>
      </c>
      <c r="B3405" s="12">
        <v>0.7944444444444444</v>
      </c>
      <c r="C3405" s="13" t="s">
        <v>3764</v>
      </c>
      <c r="D3405" s="12" t="s">
        <v>162</v>
      </c>
      <c r="E3405" s="12" t="s">
        <v>5135</v>
      </c>
    </row>
    <row r="3406">
      <c r="A3406" s="12" t="s">
        <v>242</v>
      </c>
      <c r="B3406" s="12">
        <v>0.7958333333333333</v>
      </c>
      <c r="C3406" s="13" t="s">
        <v>5136</v>
      </c>
      <c r="D3406" s="12" t="s">
        <v>162</v>
      </c>
      <c r="E3406" s="12" t="s">
        <v>5137</v>
      </c>
    </row>
    <row r="3407">
      <c r="A3407" s="12" t="s">
        <v>239</v>
      </c>
      <c r="B3407" s="12">
        <v>0.6986111111111111</v>
      </c>
      <c r="C3407" s="13" t="s">
        <v>2399</v>
      </c>
      <c r="D3407" s="12" t="s">
        <v>160</v>
      </c>
      <c r="E3407" s="12" t="s">
        <v>5138</v>
      </c>
    </row>
    <row r="3408">
      <c r="A3408" s="12" t="s">
        <v>242</v>
      </c>
      <c r="B3408" s="12">
        <v>0.7965277777777777</v>
      </c>
      <c r="C3408" s="13" t="s">
        <v>5139</v>
      </c>
      <c r="D3408" s="12" t="s">
        <v>162</v>
      </c>
      <c r="E3408" s="12" t="s">
        <v>5140</v>
      </c>
    </row>
    <row r="3409">
      <c r="A3409" s="12" t="s">
        <v>239</v>
      </c>
      <c r="B3409" s="12">
        <v>0.6986111111111111</v>
      </c>
      <c r="C3409" s="13" t="s">
        <v>3751</v>
      </c>
      <c r="D3409" s="12" t="s">
        <v>160</v>
      </c>
      <c r="E3409" s="12" t="s">
        <v>5141</v>
      </c>
    </row>
    <row r="3410">
      <c r="A3410" s="12" t="s">
        <v>242</v>
      </c>
      <c r="B3410" s="12">
        <v>0.7979166666666667</v>
      </c>
      <c r="C3410" s="13" t="s">
        <v>5142</v>
      </c>
      <c r="D3410" s="12" t="s">
        <v>162</v>
      </c>
      <c r="E3410" s="12" t="s">
        <v>5143</v>
      </c>
    </row>
    <row r="3411">
      <c r="A3411" s="12" t="s">
        <v>239</v>
      </c>
      <c r="B3411" s="12">
        <v>0.6993055555555555</v>
      </c>
      <c r="C3411" s="13" t="s">
        <v>294</v>
      </c>
      <c r="D3411" s="12" t="s">
        <v>160</v>
      </c>
      <c r="E3411" s="12" t="s">
        <v>5144</v>
      </c>
    </row>
    <row r="3412">
      <c r="A3412" s="12" t="s">
        <v>242</v>
      </c>
      <c r="B3412" s="12">
        <v>0.7986111111111112</v>
      </c>
      <c r="C3412" s="13" t="s">
        <v>5145</v>
      </c>
      <c r="D3412" s="12" t="s">
        <v>162</v>
      </c>
      <c r="E3412" s="12" t="s">
        <v>5146</v>
      </c>
    </row>
    <row r="3413">
      <c r="A3413" s="12" t="s">
        <v>239</v>
      </c>
      <c r="B3413" s="12">
        <v>0.7</v>
      </c>
      <c r="C3413" s="13" t="s">
        <v>408</v>
      </c>
      <c r="D3413" s="12" t="s">
        <v>160</v>
      </c>
      <c r="E3413" s="12" t="s">
        <v>5147</v>
      </c>
    </row>
    <row r="3414">
      <c r="A3414" s="12" t="s">
        <v>242</v>
      </c>
      <c r="B3414" s="12">
        <v>0.7993055555555556</v>
      </c>
      <c r="C3414" s="13" t="s">
        <v>5148</v>
      </c>
      <c r="D3414" s="12" t="s">
        <v>162</v>
      </c>
      <c r="E3414" s="12" t="s">
        <v>5149</v>
      </c>
    </row>
    <row r="3415">
      <c r="A3415" s="12" t="s">
        <v>239</v>
      </c>
      <c r="B3415" s="12">
        <v>0.7</v>
      </c>
      <c r="C3415" s="13" t="s">
        <v>3499</v>
      </c>
      <c r="D3415" s="12" t="s">
        <v>160</v>
      </c>
      <c r="E3415" s="12" t="s">
        <v>5150</v>
      </c>
    </row>
    <row r="3416">
      <c r="A3416" s="12" t="s">
        <v>242</v>
      </c>
      <c r="B3416" s="12">
        <v>0.8</v>
      </c>
      <c r="C3416" s="13" t="s">
        <v>495</v>
      </c>
      <c r="D3416" s="12" t="s">
        <v>162</v>
      </c>
      <c r="E3416" s="12" t="s">
        <v>5151</v>
      </c>
    </row>
    <row r="3417">
      <c r="A3417" s="12" t="s">
        <v>239</v>
      </c>
      <c r="B3417" s="12">
        <v>0.7006944444444444</v>
      </c>
      <c r="C3417" s="13" t="s">
        <v>5152</v>
      </c>
      <c r="D3417" s="12" t="s">
        <v>160</v>
      </c>
      <c r="E3417" s="12" t="s">
        <v>5153</v>
      </c>
    </row>
    <row r="3418">
      <c r="A3418" s="12" t="s">
        <v>242</v>
      </c>
      <c r="B3418" s="12">
        <v>0.8006944444444445</v>
      </c>
      <c r="C3418" s="13" t="s">
        <v>4243</v>
      </c>
      <c r="D3418" s="12" t="s">
        <v>162</v>
      </c>
      <c r="E3418" s="12" t="s">
        <v>5154</v>
      </c>
    </row>
    <row r="3419">
      <c r="A3419" s="12" t="s">
        <v>239</v>
      </c>
      <c r="B3419" s="12">
        <v>0.7006944444444444</v>
      </c>
      <c r="C3419" s="13" t="s">
        <v>3484</v>
      </c>
      <c r="D3419" s="12" t="s">
        <v>160</v>
      </c>
      <c r="E3419" s="12" t="s">
        <v>5155</v>
      </c>
    </row>
    <row r="3420">
      <c r="A3420" s="12" t="s">
        <v>242</v>
      </c>
      <c r="B3420" s="12">
        <v>0.8013888888888889</v>
      </c>
      <c r="C3420" s="13" t="s">
        <v>412</v>
      </c>
      <c r="D3420" s="12" t="s">
        <v>162</v>
      </c>
      <c r="E3420" s="12" t="s">
        <v>5156</v>
      </c>
    </row>
    <row r="3421">
      <c r="A3421" s="12" t="s">
        <v>239</v>
      </c>
      <c r="B3421" s="12">
        <v>0.7020833333333333</v>
      </c>
      <c r="C3421" s="13" t="s">
        <v>294</v>
      </c>
      <c r="D3421" s="12" t="s">
        <v>160</v>
      </c>
      <c r="E3421" s="12" t="s">
        <v>5157</v>
      </c>
    </row>
    <row r="3422">
      <c r="A3422" s="12" t="s">
        <v>242</v>
      </c>
      <c r="B3422" s="12">
        <v>0.8020833333333334</v>
      </c>
      <c r="C3422" s="13" t="s">
        <v>5158</v>
      </c>
      <c r="D3422" s="12" t="s">
        <v>162</v>
      </c>
      <c r="E3422" s="12" t="s">
        <v>5159</v>
      </c>
    </row>
    <row r="3423">
      <c r="A3423" s="12" t="s">
        <v>242</v>
      </c>
      <c r="B3423" s="12">
        <v>0.8027777777777778</v>
      </c>
      <c r="C3423" s="13" t="s">
        <v>5160</v>
      </c>
      <c r="D3423" s="12" t="s">
        <v>162</v>
      </c>
      <c r="E3423" s="12" t="s">
        <v>5161</v>
      </c>
    </row>
    <row r="3424">
      <c r="A3424" s="12" t="s">
        <v>242</v>
      </c>
      <c r="B3424" s="12">
        <v>0.8034722222222223</v>
      </c>
      <c r="C3424" s="13" t="s">
        <v>5162</v>
      </c>
      <c r="D3424" s="12" t="s">
        <v>162</v>
      </c>
      <c r="E3424" s="12" t="s">
        <v>5163</v>
      </c>
    </row>
    <row r="3425">
      <c r="A3425" s="12" t="s">
        <v>242</v>
      </c>
      <c r="B3425" s="12">
        <v>0.8041666666666667</v>
      </c>
      <c r="C3425" s="13" t="s">
        <v>5164</v>
      </c>
      <c r="D3425" s="12" t="s">
        <v>162</v>
      </c>
      <c r="E3425" s="12" t="s">
        <v>5165</v>
      </c>
    </row>
    <row r="3426">
      <c r="A3426" s="12" t="s">
        <v>242</v>
      </c>
      <c r="B3426" s="12">
        <v>0.8055555555555556</v>
      </c>
      <c r="C3426" s="13" t="s">
        <v>5166</v>
      </c>
      <c r="D3426" s="12" t="s">
        <v>162</v>
      </c>
      <c r="E3426" s="12" t="s">
        <v>5167</v>
      </c>
    </row>
    <row r="3427">
      <c r="A3427" s="12" t="s">
        <v>242</v>
      </c>
      <c r="B3427" s="12">
        <v>0.80625</v>
      </c>
      <c r="C3427" s="13" t="s">
        <v>5168</v>
      </c>
      <c r="D3427" s="12" t="s">
        <v>162</v>
      </c>
      <c r="E3427" s="12" t="s">
        <v>5169</v>
      </c>
    </row>
    <row r="3428">
      <c r="A3428" s="12" t="s">
        <v>242</v>
      </c>
      <c r="B3428" s="12">
        <v>0.80625</v>
      </c>
      <c r="C3428" s="13" t="s">
        <v>4404</v>
      </c>
      <c r="D3428" s="12" t="s">
        <v>162</v>
      </c>
      <c r="E3428" s="12" t="s">
        <v>5170</v>
      </c>
    </row>
    <row r="3429">
      <c r="A3429" s="12" t="s">
        <v>242</v>
      </c>
      <c r="B3429" s="12">
        <v>0.8069444444444445</v>
      </c>
      <c r="C3429" s="13" t="s">
        <v>2624</v>
      </c>
      <c r="D3429" s="12" t="s">
        <v>162</v>
      </c>
      <c r="E3429" s="12" t="s">
        <v>5171</v>
      </c>
    </row>
    <row r="3430">
      <c r="A3430" s="12" t="s">
        <v>242</v>
      </c>
      <c r="B3430" s="12">
        <v>0.8069444444444445</v>
      </c>
      <c r="C3430" s="13" t="s">
        <v>4197</v>
      </c>
      <c r="D3430" s="12" t="s">
        <v>162</v>
      </c>
      <c r="E3430" s="12" t="s">
        <v>5172</v>
      </c>
    </row>
    <row r="3431">
      <c r="A3431" s="12" t="s">
        <v>242</v>
      </c>
      <c r="B3431" s="12">
        <v>0.8076388888888889</v>
      </c>
      <c r="C3431" s="13" t="s">
        <v>3588</v>
      </c>
      <c r="D3431" s="12" t="s">
        <v>162</v>
      </c>
      <c r="E3431" s="12" t="s">
        <v>5173</v>
      </c>
    </row>
    <row r="3432">
      <c r="A3432" s="12" t="s">
        <v>239</v>
      </c>
      <c r="B3432" s="12">
        <v>0.7027777777777777</v>
      </c>
      <c r="C3432" s="13" t="s">
        <v>408</v>
      </c>
      <c r="D3432" s="12" t="s">
        <v>160</v>
      </c>
      <c r="E3432" s="12" t="s">
        <v>5174</v>
      </c>
    </row>
    <row r="3433">
      <c r="A3433" s="12" t="s">
        <v>242</v>
      </c>
      <c r="B3433" s="12">
        <v>0.8083333333333333</v>
      </c>
      <c r="C3433" s="13" t="s">
        <v>5175</v>
      </c>
      <c r="D3433" s="12" t="s">
        <v>162</v>
      </c>
      <c r="E3433" s="12" t="s">
        <v>5176</v>
      </c>
    </row>
    <row r="3434">
      <c r="A3434" s="12" t="s">
        <v>242</v>
      </c>
      <c r="B3434" s="12">
        <v>0.8090277777777778</v>
      </c>
      <c r="C3434" s="13" t="s">
        <v>376</v>
      </c>
      <c r="D3434" s="12" t="s">
        <v>162</v>
      </c>
      <c r="E3434" s="12" t="s">
        <v>5177</v>
      </c>
    </row>
    <row r="3435">
      <c r="A3435" s="12" t="s">
        <v>242</v>
      </c>
      <c r="B3435" s="12">
        <v>0.8090277777777778</v>
      </c>
      <c r="C3435" s="13" t="s">
        <v>5178</v>
      </c>
      <c r="D3435" s="12" t="s">
        <v>162</v>
      </c>
      <c r="E3435" s="12" t="s">
        <v>5179</v>
      </c>
    </row>
    <row r="3436">
      <c r="A3436" s="12" t="s">
        <v>242</v>
      </c>
      <c r="B3436" s="12">
        <v>0.8097222222222222</v>
      </c>
      <c r="C3436" s="13" t="s">
        <v>5180</v>
      </c>
      <c r="D3436" s="12" t="s">
        <v>162</v>
      </c>
      <c r="E3436" s="12" t="s">
        <v>5181</v>
      </c>
    </row>
    <row r="3437">
      <c r="A3437" s="12" t="s">
        <v>242</v>
      </c>
      <c r="B3437" s="12">
        <v>0.8111111111111111</v>
      </c>
      <c r="C3437" s="13" t="s">
        <v>5182</v>
      </c>
      <c r="D3437" s="12" t="s">
        <v>162</v>
      </c>
      <c r="E3437" s="12" t="s">
        <v>5183</v>
      </c>
    </row>
    <row r="3438">
      <c r="A3438" s="12" t="s">
        <v>242</v>
      </c>
      <c r="B3438" s="12">
        <v>0.8118055555555556</v>
      </c>
      <c r="C3438" s="13" t="s">
        <v>517</v>
      </c>
      <c r="D3438" s="12" t="s">
        <v>162</v>
      </c>
      <c r="E3438" s="12" t="s">
        <v>5184</v>
      </c>
    </row>
    <row r="3439">
      <c r="A3439" s="12" t="s">
        <v>242</v>
      </c>
      <c r="B3439" s="12">
        <v>0.8118055555555556</v>
      </c>
      <c r="C3439" s="13" t="s">
        <v>5185</v>
      </c>
      <c r="D3439" s="12" t="s">
        <v>162</v>
      </c>
      <c r="E3439" s="12" t="s">
        <v>5186</v>
      </c>
    </row>
    <row r="3440">
      <c r="A3440" s="12" t="s">
        <v>242</v>
      </c>
      <c r="B3440" s="12">
        <v>0.8131944444444444</v>
      </c>
      <c r="C3440" s="13" t="s">
        <v>3700</v>
      </c>
      <c r="D3440" s="12" t="s">
        <v>162</v>
      </c>
      <c r="E3440" s="12" t="s">
        <v>5187</v>
      </c>
    </row>
    <row r="3441">
      <c r="A3441" s="12" t="s">
        <v>242</v>
      </c>
      <c r="B3441" s="12">
        <v>0.8131944444444444</v>
      </c>
      <c r="C3441" s="13" t="s">
        <v>2624</v>
      </c>
      <c r="D3441" s="12" t="s">
        <v>162</v>
      </c>
      <c r="E3441" s="12" t="s">
        <v>5188</v>
      </c>
    </row>
    <row r="3442">
      <c r="A3442" s="12" t="s">
        <v>242</v>
      </c>
      <c r="B3442" s="12">
        <v>0.8131944444444444</v>
      </c>
      <c r="C3442" s="13" t="s">
        <v>3764</v>
      </c>
      <c r="D3442" s="12" t="s">
        <v>162</v>
      </c>
      <c r="E3442" s="12" t="s">
        <v>5189</v>
      </c>
    </row>
    <row r="3443">
      <c r="A3443" s="12" t="s">
        <v>242</v>
      </c>
      <c r="B3443" s="12">
        <v>0.8138888888888889</v>
      </c>
      <c r="C3443" s="13" t="s">
        <v>5190</v>
      </c>
      <c r="D3443" s="12" t="s">
        <v>162</v>
      </c>
      <c r="E3443" s="12" t="s">
        <v>5191</v>
      </c>
    </row>
    <row r="3444">
      <c r="A3444" s="12" t="s">
        <v>242</v>
      </c>
      <c r="B3444" s="12">
        <v>0.8145833333333333</v>
      </c>
      <c r="C3444" s="13" t="s">
        <v>495</v>
      </c>
      <c r="D3444" s="12" t="s">
        <v>162</v>
      </c>
      <c r="E3444" s="12" t="s">
        <v>5192</v>
      </c>
    </row>
    <row r="3445">
      <c r="A3445" s="12" t="s">
        <v>242</v>
      </c>
      <c r="B3445" s="12">
        <v>0.8145833333333333</v>
      </c>
      <c r="C3445" s="13" t="s">
        <v>5193</v>
      </c>
      <c r="D3445" s="12" t="s">
        <v>162</v>
      </c>
      <c r="E3445" s="12" t="s">
        <v>5194</v>
      </c>
    </row>
    <row r="3446">
      <c r="A3446" s="12" t="s">
        <v>242</v>
      </c>
      <c r="B3446" s="12">
        <v>0.8152777777777778</v>
      </c>
      <c r="C3446" s="13" t="s">
        <v>412</v>
      </c>
      <c r="D3446" s="12" t="s">
        <v>162</v>
      </c>
      <c r="E3446" s="12" t="s">
        <v>5195</v>
      </c>
    </row>
    <row r="3447">
      <c r="A3447" s="12" t="s">
        <v>242</v>
      </c>
      <c r="B3447" s="12">
        <v>0.8159722222222222</v>
      </c>
      <c r="C3447" s="13" t="s">
        <v>2624</v>
      </c>
      <c r="D3447" s="12" t="s">
        <v>162</v>
      </c>
      <c r="E3447" s="12" t="s">
        <v>5196</v>
      </c>
    </row>
    <row r="3448">
      <c r="A3448" s="12" t="s">
        <v>242</v>
      </c>
      <c r="B3448" s="12">
        <v>0.8166666666666667</v>
      </c>
      <c r="C3448" s="13" t="s">
        <v>495</v>
      </c>
      <c r="D3448" s="12" t="s">
        <v>162</v>
      </c>
      <c r="E3448" s="12" t="s">
        <v>5197</v>
      </c>
    </row>
    <row r="3449">
      <c r="A3449" s="12" t="s">
        <v>242</v>
      </c>
      <c r="B3449" s="12">
        <v>0.8173611111111111</v>
      </c>
      <c r="C3449" s="13" t="s">
        <v>5198</v>
      </c>
      <c r="D3449" s="12" t="s">
        <v>162</v>
      </c>
      <c r="E3449" s="12" t="s">
        <v>5199</v>
      </c>
    </row>
    <row r="3450">
      <c r="A3450" s="12" t="s">
        <v>242</v>
      </c>
      <c r="B3450" s="12">
        <v>0.8180555555555555</v>
      </c>
      <c r="C3450" s="13" t="s">
        <v>5200</v>
      </c>
      <c r="D3450" s="12" t="s">
        <v>162</v>
      </c>
      <c r="E3450" s="12" t="s">
        <v>5201</v>
      </c>
    </row>
    <row r="3451">
      <c r="A3451" s="12" t="s">
        <v>242</v>
      </c>
      <c r="B3451" s="12">
        <v>0.81875</v>
      </c>
      <c r="C3451" s="13" t="s">
        <v>5202</v>
      </c>
      <c r="D3451" s="12" t="s">
        <v>162</v>
      </c>
      <c r="E3451" s="12" t="s">
        <v>5203</v>
      </c>
    </row>
    <row r="3452">
      <c r="A3452" s="12" t="s">
        <v>242</v>
      </c>
      <c r="B3452" s="12">
        <v>0.8194444444444444</v>
      </c>
      <c r="C3452" s="13" t="s">
        <v>495</v>
      </c>
      <c r="D3452" s="12" t="s">
        <v>162</v>
      </c>
      <c r="E3452" s="12" t="s">
        <v>5204</v>
      </c>
    </row>
    <row r="3453">
      <c r="A3453" s="12" t="s">
        <v>242</v>
      </c>
      <c r="B3453" s="12">
        <v>0.8201388888888889</v>
      </c>
      <c r="C3453" s="13" t="s">
        <v>3764</v>
      </c>
      <c r="D3453" s="12" t="s">
        <v>162</v>
      </c>
      <c r="E3453" s="12" t="s">
        <v>5205</v>
      </c>
    </row>
    <row r="3454">
      <c r="A3454" s="12" t="s">
        <v>242</v>
      </c>
      <c r="B3454" s="12">
        <v>0.8208333333333333</v>
      </c>
      <c r="C3454" s="13" t="s">
        <v>3603</v>
      </c>
      <c r="D3454" s="12" t="s">
        <v>162</v>
      </c>
      <c r="E3454" s="12" t="s">
        <v>5206</v>
      </c>
    </row>
    <row r="3455">
      <c r="A3455" s="12" t="s">
        <v>242</v>
      </c>
      <c r="B3455" s="12">
        <v>0.8208333333333333</v>
      </c>
      <c r="C3455" s="13" t="s">
        <v>5207</v>
      </c>
      <c r="D3455" s="12" t="s">
        <v>162</v>
      </c>
      <c r="E3455" s="12" t="s">
        <v>5208</v>
      </c>
    </row>
    <row r="3456">
      <c r="A3456" s="12" t="s">
        <v>242</v>
      </c>
      <c r="B3456" s="12">
        <v>0.8215277777777777</v>
      </c>
      <c r="C3456" s="13" t="s">
        <v>5209</v>
      </c>
      <c r="D3456" s="12" t="s">
        <v>162</v>
      </c>
      <c r="E3456" s="12" t="s">
        <v>5210</v>
      </c>
    </row>
    <row r="3457">
      <c r="A3457" s="12" t="s">
        <v>242</v>
      </c>
      <c r="B3457" s="12">
        <v>0.8222222222222222</v>
      </c>
      <c r="C3457" s="13" t="s">
        <v>3588</v>
      </c>
      <c r="D3457" s="12" t="s">
        <v>162</v>
      </c>
      <c r="E3457" s="12" t="s">
        <v>5211</v>
      </c>
    </row>
    <row r="3458">
      <c r="A3458" s="12" t="s">
        <v>242</v>
      </c>
      <c r="B3458" s="12">
        <v>0.8222222222222222</v>
      </c>
      <c r="C3458" s="13" t="s">
        <v>495</v>
      </c>
      <c r="D3458" s="12" t="s">
        <v>162</v>
      </c>
      <c r="E3458" s="12" t="s">
        <v>5212</v>
      </c>
    </row>
    <row r="3459">
      <c r="A3459" s="12" t="s">
        <v>242</v>
      </c>
      <c r="B3459" s="12">
        <v>0.8229166666666666</v>
      </c>
      <c r="C3459" s="13" t="s">
        <v>639</v>
      </c>
      <c r="D3459" s="12" t="s">
        <v>162</v>
      </c>
      <c r="E3459" s="12" t="s">
        <v>5213</v>
      </c>
    </row>
    <row r="3460">
      <c r="A3460" s="12" t="s">
        <v>242</v>
      </c>
      <c r="B3460" s="12">
        <v>0.8236111111111111</v>
      </c>
      <c r="C3460" s="13" t="s">
        <v>2624</v>
      </c>
      <c r="D3460" s="12" t="s">
        <v>162</v>
      </c>
      <c r="E3460" s="12" t="s">
        <v>5214</v>
      </c>
    </row>
    <row r="3461">
      <c r="A3461" s="12" t="s">
        <v>242</v>
      </c>
      <c r="B3461" s="12">
        <v>0.8236111111111111</v>
      </c>
      <c r="C3461" s="13" t="s">
        <v>3764</v>
      </c>
      <c r="D3461" s="12" t="s">
        <v>162</v>
      </c>
      <c r="E3461" s="12" t="s">
        <v>5215</v>
      </c>
    </row>
    <row r="3462">
      <c r="A3462" s="12" t="s">
        <v>242</v>
      </c>
      <c r="B3462" s="12">
        <v>0.8243055555555555</v>
      </c>
      <c r="C3462" s="13" t="s">
        <v>3700</v>
      </c>
      <c r="D3462" s="12" t="s">
        <v>162</v>
      </c>
      <c r="E3462" s="12" t="s">
        <v>5216</v>
      </c>
    </row>
    <row r="3463">
      <c r="A3463" s="12" t="s">
        <v>242</v>
      </c>
      <c r="B3463" s="12">
        <v>0.8243055555555555</v>
      </c>
      <c r="C3463" s="13" t="s">
        <v>3603</v>
      </c>
      <c r="D3463" s="12" t="s">
        <v>162</v>
      </c>
      <c r="E3463" s="12" t="s">
        <v>5217</v>
      </c>
    </row>
    <row r="3464">
      <c r="A3464" s="12" t="s">
        <v>242</v>
      </c>
      <c r="B3464" s="12">
        <v>0.8243055555555555</v>
      </c>
      <c r="C3464" s="13" t="s">
        <v>4864</v>
      </c>
      <c r="D3464" s="12" t="s">
        <v>162</v>
      </c>
      <c r="E3464" s="12" t="s">
        <v>5218</v>
      </c>
    </row>
    <row r="3465">
      <c r="A3465" s="12" t="s">
        <v>242</v>
      </c>
      <c r="B3465" s="12">
        <v>0.825</v>
      </c>
      <c r="C3465" s="13" t="s">
        <v>3613</v>
      </c>
      <c r="D3465" s="12" t="s">
        <v>162</v>
      </c>
      <c r="E3465" s="12" t="s">
        <v>5219</v>
      </c>
    </row>
    <row r="3466">
      <c r="A3466" s="12" t="s">
        <v>242</v>
      </c>
      <c r="B3466" s="12">
        <v>0.8256944444444444</v>
      </c>
      <c r="C3466" s="13" t="s">
        <v>5220</v>
      </c>
      <c r="D3466" s="12" t="s">
        <v>163</v>
      </c>
      <c r="E3466" s="12" t="s">
        <v>5221</v>
      </c>
    </row>
    <row r="3467">
      <c r="A3467" s="12" t="s">
        <v>242</v>
      </c>
      <c r="B3467" s="12">
        <v>0.8263888888888888</v>
      </c>
      <c r="C3467" s="13" t="s">
        <v>517</v>
      </c>
      <c r="D3467" s="12" t="s">
        <v>163</v>
      </c>
      <c r="E3467" s="12" t="s">
        <v>5222</v>
      </c>
    </row>
    <row r="3468">
      <c r="A3468" s="12" t="s">
        <v>242</v>
      </c>
      <c r="B3468" s="12">
        <v>0.8263888888888888</v>
      </c>
      <c r="C3468" s="13" t="s">
        <v>3700</v>
      </c>
      <c r="D3468" s="12" t="s">
        <v>163</v>
      </c>
      <c r="E3468" s="12" t="s">
        <v>5223</v>
      </c>
    </row>
    <row r="3469">
      <c r="A3469" s="12" t="s">
        <v>242</v>
      </c>
      <c r="B3469" s="12">
        <v>0.8270833333333333</v>
      </c>
      <c r="C3469" s="13" t="s">
        <v>3771</v>
      </c>
      <c r="D3469" s="12" t="s">
        <v>163</v>
      </c>
      <c r="E3469" s="12" t="s">
        <v>5224</v>
      </c>
    </row>
    <row r="3470">
      <c r="A3470" s="12" t="s">
        <v>242</v>
      </c>
      <c r="B3470" s="12">
        <v>0.8277777777777777</v>
      </c>
      <c r="C3470" s="13" t="s">
        <v>2624</v>
      </c>
      <c r="D3470" s="12" t="s">
        <v>163</v>
      </c>
      <c r="E3470" s="12" t="s">
        <v>5225</v>
      </c>
    </row>
    <row r="3471">
      <c r="A3471" s="12" t="s">
        <v>242</v>
      </c>
      <c r="B3471" s="12">
        <v>0.8284722222222223</v>
      </c>
      <c r="C3471" s="13" t="s">
        <v>251</v>
      </c>
      <c r="D3471" s="12" t="s">
        <v>163</v>
      </c>
      <c r="E3471" s="12" t="s">
        <v>5226</v>
      </c>
    </row>
    <row r="3472">
      <c r="A3472" s="12" t="s">
        <v>242</v>
      </c>
      <c r="B3472" s="12">
        <v>0.8284722222222223</v>
      </c>
      <c r="C3472" s="13" t="s">
        <v>3651</v>
      </c>
      <c r="D3472" s="12" t="s">
        <v>163</v>
      </c>
      <c r="E3472" s="12" t="s">
        <v>5227</v>
      </c>
    </row>
    <row r="3473">
      <c r="A3473" s="12" t="s">
        <v>242</v>
      </c>
      <c r="B3473" s="12">
        <v>0.8284722222222223</v>
      </c>
      <c r="C3473" s="13" t="s">
        <v>3603</v>
      </c>
      <c r="D3473" s="12" t="s">
        <v>163</v>
      </c>
      <c r="E3473" s="12" t="s">
        <v>5228</v>
      </c>
    </row>
    <row r="3474">
      <c r="A3474" s="12" t="s">
        <v>242</v>
      </c>
      <c r="B3474" s="12">
        <v>0.8291666666666667</v>
      </c>
      <c r="C3474" s="13" t="s">
        <v>495</v>
      </c>
      <c r="D3474" s="12" t="s">
        <v>163</v>
      </c>
      <c r="E3474" s="12" t="s">
        <v>5229</v>
      </c>
    </row>
    <row r="3475">
      <c r="A3475" s="12" t="s">
        <v>242</v>
      </c>
      <c r="B3475" s="12">
        <v>0.8291666666666667</v>
      </c>
      <c r="C3475" s="13" t="s">
        <v>5230</v>
      </c>
      <c r="D3475" s="12" t="s">
        <v>163</v>
      </c>
      <c r="E3475" s="12" t="s">
        <v>5231</v>
      </c>
    </row>
    <row r="3476">
      <c r="A3476" s="12" t="s">
        <v>242</v>
      </c>
      <c r="B3476" s="12">
        <v>0.8298611111111112</v>
      </c>
      <c r="C3476" s="13" t="s">
        <v>3764</v>
      </c>
      <c r="D3476" s="12" t="s">
        <v>163</v>
      </c>
      <c r="E3476" s="12" t="s">
        <v>5232</v>
      </c>
    </row>
    <row r="3477">
      <c r="A3477" s="12" t="s">
        <v>242</v>
      </c>
      <c r="B3477" s="12">
        <v>0.8305555555555556</v>
      </c>
      <c r="C3477" s="13" t="s">
        <v>4243</v>
      </c>
      <c r="D3477" s="12" t="s">
        <v>163</v>
      </c>
      <c r="E3477" s="12" t="s">
        <v>5233</v>
      </c>
    </row>
    <row r="3478">
      <c r="A3478" s="12" t="s">
        <v>242</v>
      </c>
      <c r="B3478" s="12">
        <v>0.8319444444444445</v>
      </c>
      <c r="C3478" s="13" t="s">
        <v>495</v>
      </c>
      <c r="D3478" s="12" t="s">
        <v>163</v>
      </c>
      <c r="E3478" s="12" t="s">
        <v>5234</v>
      </c>
    </row>
    <row r="3479">
      <c r="A3479" s="12" t="s">
        <v>242</v>
      </c>
      <c r="B3479" s="12">
        <v>0.8326388888888889</v>
      </c>
      <c r="C3479" s="13" t="s">
        <v>354</v>
      </c>
      <c r="D3479" s="12" t="s">
        <v>163</v>
      </c>
      <c r="E3479" s="12" t="s">
        <v>5235</v>
      </c>
    </row>
    <row r="3480">
      <c r="A3480" s="12" t="s">
        <v>242</v>
      </c>
      <c r="B3480" s="12">
        <v>0.8326388888888889</v>
      </c>
      <c r="C3480" s="13" t="s">
        <v>4893</v>
      </c>
      <c r="D3480" s="12" t="s">
        <v>163</v>
      </c>
      <c r="E3480" s="12" t="s">
        <v>5236</v>
      </c>
    </row>
    <row r="3481">
      <c r="A3481" s="12" t="s">
        <v>242</v>
      </c>
      <c r="B3481" s="12">
        <v>0.8333333333333334</v>
      </c>
      <c r="C3481" s="13" t="s">
        <v>517</v>
      </c>
      <c r="D3481" s="12" t="s">
        <v>163</v>
      </c>
      <c r="E3481" s="12" t="s">
        <v>5237</v>
      </c>
    </row>
    <row r="3482">
      <c r="A3482" s="12" t="s">
        <v>242</v>
      </c>
      <c r="B3482" s="12">
        <v>0.8340277777777778</v>
      </c>
      <c r="C3482" s="13" t="s">
        <v>3941</v>
      </c>
      <c r="D3482" s="12" t="s">
        <v>163</v>
      </c>
      <c r="E3482" s="12" t="s">
        <v>5238</v>
      </c>
    </row>
    <row r="3483">
      <c r="A3483" s="12" t="s">
        <v>239</v>
      </c>
      <c r="B3483" s="12">
        <v>0.7041666666666667</v>
      </c>
      <c r="C3483" s="13" t="s">
        <v>3499</v>
      </c>
      <c r="D3483" s="12" t="s">
        <v>160</v>
      </c>
      <c r="E3483" s="12" t="s">
        <v>5239</v>
      </c>
    </row>
    <row r="3484">
      <c r="A3484" s="12" t="s">
        <v>242</v>
      </c>
      <c r="B3484" s="12">
        <v>0.8340277777777778</v>
      </c>
      <c r="C3484" s="13" t="s">
        <v>3588</v>
      </c>
      <c r="D3484" s="12" t="s">
        <v>163</v>
      </c>
      <c r="E3484" s="12" t="s">
        <v>5240</v>
      </c>
    </row>
    <row r="3485">
      <c r="A3485" s="12" t="s">
        <v>242</v>
      </c>
      <c r="B3485" s="12">
        <v>0.8347222222222223</v>
      </c>
      <c r="C3485" s="13" t="s">
        <v>376</v>
      </c>
      <c r="D3485" s="12" t="s">
        <v>163</v>
      </c>
      <c r="E3485" s="12" t="s">
        <v>5241</v>
      </c>
    </row>
    <row r="3486">
      <c r="A3486" s="12" t="s">
        <v>239</v>
      </c>
      <c r="B3486" s="12">
        <v>0.7048611111111112</v>
      </c>
      <c r="C3486" s="13" t="s">
        <v>2399</v>
      </c>
      <c r="D3486" s="12" t="s">
        <v>160</v>
      </c>
      <c r="E3486" s="12" t="s">
        <v>5242</v>
      </c>
    </row>
    <row r="3487">
      <c r="A3487" s="12" t="s">
        <v>242</v>
      </c>
      <c r="B3487" s="12">
        <v>0.8354166666666667</v>
      </c>
      <c r="C3487" s="13" t="s">
        <v>3810</v>
      </c>
      <c r="D3487" s="12" t="s">
        <v>163</v>
      </c>
      <c r="E3487" s="12" t="s">
        <v>5243</v>
      </c>
    </row>
    <row r="3488">
      <c r="A3488" s="12" t="s">
        <v>239</v>
      </c>
      <c r="B3488" s="12">
        <v>0.7055555555555556</v>
      </c>
      <c r="C3488" s="13" t="s">
        <v>5244</v>
      </c>
      <c r="D3488" s="12" t="s">
        <v>160</v>
      </c>
      <c r="E3488" s="12" t="s">
        <v>5245</v>
      </c>
    </row>
    <row r="3489">
      <c r="A3489" s="12" t="s">
        <v>242</v>
      </c>
      <c r="B3489" s="12">
        <v>0.8361111111111111</v>
      </c>
      <c r="C3489" s="13" t="s">
        <v>495</v>
      </c>
      <c r="D3489" s="12" t="s">
        <v>163</v>
      </c>
      <c r="E3489" s="12" t="s">
        <v>5246</v>
      </c>
    </row>
    <row r="3490">
      <c r="A3490" s="12" t="s">
        <v>239</v>
      </c>
      <c r="B3490" s="12">
        <v>0.70625</v>
      </c>
      <c r="C3490" s="13" t="s">
        <v>3497</v>
      </c>
      <c r="D3490" s="12" t="s">
        <v>160</v>
      </c>
      <c r="E3490" s="12" t="s">
        <v>5247</v>
      </c>
    </row>
    <row r="3491">
      <c r="A3491" s="12" t="s">
        <v>242</v>
      </c>
      <c r="B3491" s="12">
        <v>0.8368055555555556</v>
      </c>
      <c r="C3491" s="13" t="s">
        <v>4330</v>
      </c>
      <c r="D3491" s="12" t="s">
        <v>163</v>
      </c>
      <c r="E3491" s="12" t="s">
        <v>5248</v>
      </c>
    </row>
    <row r="3492">
      <c r="A3492" s="12" t="s">
        <v>239</v>
      </c>
      <c r="B3492" s="12">
        <v>0.75</v>
      </c>
      <c r="C3492" s="13" t="s">
        <v>5244</v>
      </c>
      <c r="D3492" s="12" t="s">
        <v>160</v>
      </c>
      <c r="E3492" s="12" t="s">
        <v>5249</v>
      </c>
    </row>
    <row r="3493">
      <c r="A3493" s="12" t="s">
        <v>242</v>
      </c>
      <c r="B3493" s="12">
        <v>0.8375</v>
      </c>
      <c r="C3493" s="13" t="s">
        <v>5250</v>
      </c>
      <c r="D3493" s="12" t="s">
        <v>163</v>
      </c>
      <c r="E3493" s="12" t="s">
        <v>5251</v>
      </c>
    </row>
    <row r="3494">
      <c r="A3494" s="12" t="s">
        <v>239</v>
      </c>
      <c r="B3494" s="12">
        <v>0.7090277777777778</v>
      </c>
      <c r="C3494" s="13" t="s">
        <v>2399</v>
      </c>
      <c r="D3494" s="12" t="s">
        <v>160</v>
      </c>
      <c r="E3494" s="12" t="s">
        <v>5252</v>
      </c>
    </row>
    <row r="3495">
      <c r="A3495" s="12" t="s">
        <v>242</v>
      </c>
      <c r="B3495" s="12">
        <v>0.8381944444444445</v>
      </c>
      <c r="C3495" s="13" t="s">
        <v>3700</v>
      </c>
      <c r="D3495" s="12" t="s">
        <v>163</v>
      </c>
      <c r="E3495" s="12" t="s">
        <v>5253</v>
      </c>
    </row>
    <row r="3496">
      <c r="A3496" s="12" t="s">
        <v>242</v>
      </c>
      <c r="B3496" s="12">
        <v>0.8388888888888889</v>
      </c>
      <c r="C3496" s="13" t="s">
        <v>4205</v>
      </c>
      <c r="D3496" s="12" t="s">
        <v>163</v>
      </c>
      <c r="E3496" s="12" t="s">
        <v>5254</v>
      </c>
    </row>
    <row r="3497">
      <c r="A3497" s="12" t="s">
        <v>239</v>
      </c>
      <c r="B3497" s="12">
        <v>0.7097222222222223</v>
      </c>
      <c r="C3497" s="13" t="s">
        <v>3484</v>
      </c>
      <c r="D3497" s="12" t="s">
        <v>160</v>
      </c>
      <c r="E3497" s="12" t="s">
        <v>5255</v>
      </c>
    </row>
    <row r="3498">
      <c r="A3498" s="12" t="s">
        <v>242</v>
      </c>
      <c r="B3498" s="12">
        <v>0.8395833333333333</v>
      </c>
      <c r="C3498" s="13" t="s">
        <v>5256</v>
      </c>
      <c r="D3498" s="12" t="s">
        <v>163</v>
      </c>
      <c r="E3498" s="12" t="s">
        <v>5257</v>
      </c>
    </row>
    <row r="3499">
      <c r="A3499" s="12" t="s">
        <v>242</v>
      </c>
      <c r="B3499" s="12">
        <v>0.8402777777777778</v>
      </c>
      <c r="C3499" s="13" t="s">
        <v>251</v>
      </c>
      <c r="D3499" s="12" t="s">
        <v>163</v>
      </c>
      <c r="E3499" s="12" t="s">
        <v>5258</v>
      </c>
    </row>
    <row r="3500">
      <c r="A3500" s="12" t="s">
        <v>239</v>
      </c>
      <c r="B3500" s="12">
        <v>0.7097222222222223</v>
      </c>
      <c r="C3500" s="13" t="s">
        <v>3499</v>
      </c>
      <c r="D3500" s="12" t="s">
        <v>160</v>
      </c>
      <c r="E3500" s="12" t="s">
        <v>5259</v>
      </c>
    </row>
    <row r="3501">
      <c r="A3501" s="12" t="s">
        <v>242</v>
      </c>
      <c r="B3501" s="12">
        <v>0.8409722222222222</v>
      </c>
      <c r="C3501" s="13" t="s">
        <v>5260</v>
      </c>
      <c r="D3501" s="12" t="s">
        <v>163</v>
      </c>
      <c r="E3501" s="12" t="s">
        <v>5261</v>
      </c>
    </row>
    <row r="3502">
      <c r="A3502" s="12" t="s">
        <v>239</v>
      </c>
      <c r="B3502" s="12">
        <v>0.7104166666666667</v>
      </c>
      <c r="C3502" s="13" t="s">
        <v>2399</v>
      </c>
      <c r="D3502" s="12" t="s">
        <v>160</v>
      </c>
      <c r="E3502" s="12" t="s">
        <v>5262</v>
      </c>
    </row>
    <row r="3503">
      <c r="A3503" s="12" t="s">
        <v>242</v>
      </c>
      <c r="B3503" s="12">
        <v>0.8416666666666667</v>
      </c>
      <c r="C3503" s="13" t="s">
        <v>4243</v>
      </c>
      <c r="D3503" s="12" t="s">
        <v>163</v>
      </c>
      <c r="E3503" s="12" t="s">
        <v>5263</v>
      </c>
    </row>
    <row r="3504">
      <c r="A3504" s="12" t="s">
        <v>239</v>
      </c>
      <c r="B3504" s="12">
        <v>0.7118055555555556</v>
      </c>
      <c r="C3504" s="13" t="s">
        <v>408</v>
      </c>
      <c r="D3504" s="12" t="s">
        <v>160</v>
      </c>
      <c r="E3504" s="12" t="s">
        <v>5264</v>
      </c>
    </row>
    <row r="3505">
      <c r="A3505" s="12" t="s">
        <v>242</v>
      </c>
      <c r="B3505" s="12">
        <v>0.8423611111111111</v>
      </c>
      <c r="C3505" s="13" t="s">
        <v>5265</v>
      </c>
      <c r="D3505" s="12" t="s">
        <v>163</v>
      </c>
      <c r="E3505" s="12" t="s">
        <v>5266</v>
      </c>
    </row>
    <row r="3506">
      <c r="A3506" s="12" t="s">
        <v>239</v>
      </c>
      <c r="B3506" s="12">
        <v>0.7118055555555556</v>
      </c>
      <c r="C3506" s="13" t="s">
        <v>3497</v>
      </c>
      <c r="D3506" s="12" t="s">
        <v>160</v>
      </c>
      <c r="E3506" s="12" t="s">
        <v>5267</v>
      </c>
    </row>
    <row r="3507">
      <c r="A3507" s="12" t="s">
        <v>242</v>
      </c>
      <c r="B3507" s="12">
        <v>0.8430555555555556</v>
      </c>
      <c r="C3507" s="13" t="s">
        <v>5268</v>
      </c>
      <c r="D3507" s="12" t="s">
        <v>163</v>
      </c>
      <c r="E3507" s="12" t="s">
        <v>5269</v>
      </c>
    </row>
    <row r="3508">
      <c r="A3508" s="12" t="s">
        <v>242</v>
      </c>
      <c r="B3508" s="12">
        <v>0.84375</v>
      </c>
      <c r="C3508" s="13" t="s">
        <v>5270</v>
      </c>
      <c r="D3508" s="12" t="s">
        <v>163</v>
      </c>
      <c r="E3508" s="12" t="s">
        <v>5271</v>
      </c>
    </row>
    <row r="3509">
      <c r="A3509" s="12" t="s">
        <v>239</v>
      </c>
      <c r="B3509" s="12">
        <v>0.7118055555555556</v>
      </c>
      <c r="C3509" s="13" t="s">
        <v>294</v>
      </c>
      <c r="D3509" s="12" t="s">
        <v>160</v>
      </c>
      <c r="E3509" s="12" t="s">
        <v>5272</v>
      </c>
    </row>
    <row r="3510">
      <c r="A3510" s="12" t="s">
        <v>239</v>
      </c>
      <c r="B3510" s="12">
        <v>0.7131944444444445</v>
      </c>
      <c r="C3510" s="13" t="s">
        <v>3499</v>
      </c>
      <c r="D3510" s="12" t="s">
        <v>160</v>
      </c>
      <c r="E3510" s="12" t="s">
        <v>5273</v>
      </c>
    </row>
    <row r="3511">
      <c r="A3511" s="12" t="s">
        <v>239</v>
      </c>
      <c r="B3511" s="12">
        <v>0.7145833333333333</v>
      </c>
      <c r="C3511" s="13" t="s">
        <v>5274</v>
      </c>
      <c r="D3511" s="12" t="s">
        <v>160</v>
      </c>
      <c r="E3511" s="12" t="s">
        <v>5275</v>
      </c>
    </row>
    <row r="3512">
      <c r="A3512" s="12" t="s">
        <v>239</v>
      </c>
      <c r="B3512" s="12">
        <v>0.7166666666666667</v>
      </c>
      <c r="C3512" s="13" t="s">
        <v>3524</v>
      </c>
      <c r="D3512" s="12" t="s">
        <v>160</v>
      </c>
      <c r="E3512" s="12" t="s">
        <v>5276</v>
      </c>
    </row>
    <row r="3513">
      <c r="A3513" s="12" t="s">
        <v>239</v>
      </c>
      <c r="B3513" s="12">
        <v>0.7180555555555556</v>
      </c>
      <c r="C3513" s="13" t="s">
        <v>5244</v>
      </c>
      <c r="D3513" s="12" t="s">
        <v>160</v>
      </c>
      <c r="E3513" s="12" t="s">
        <v>5277</v>
      </c>
    </row>
    <row r="3514">
      <c r="A3514" s="12" t="s">
        <v>242</v>
      </c>
      <c r="B3514" s="12">
        <v>0.8451388888888889</v>
      </c>
      <c r="C3514" s="13" t="s">
        <v>5278</v>
      </c>
      <c r="D3514" s="12" t="s">
        <v>164</v>
      </c>
      <c r="E3514" s="12" t="s">
        <v>5279</v>
      </c>
    </row>
    <row r="3515">
      <c r="A3515" s="12" t="s">
        <v>239</v>
      </c>
      <c r="B3515" s="12">
        <v>0.7180555555555556</v>
      </c>
      <c r="C3515" s="13" t="s">
        <v>3737</v>
      </c>
      <c r="D3515" s="12" t="s">
        <v>160</v>
      </c>
      <c r="E3515" s="12" t="s">
        <v>5280</v>
      </c>
    </row>
    <row r="3516">
      <c r="A3516" s="12" t="s">
        <v>242</v>
      </c>
      <c r="B3516" s="12">
        <v>0.8458333333333333</v>
      </c>
      <c r="C3516" s="13" t="s">
        <v>4397</v>
      </c>
      <c r="D3516" s="12" t="s">
        <v>164</v>
      </c>
      <c r="E3516" s="12" t="s">
        <v>5281</v>
      </c>
    </row>
    <row r="3517">
      <c r="A3517" s="12" t="s">
        <v>242</v>
      </c>
      <c r="B3517" s="12">
        <v>0.8465277777777778</v>
      </c>
      <c r="C3517" s="13" t="s">
        <v>5282</v>
      </c>
      <c r="D3517" s="12" t="s">
        <v>164</v>
      </c>
      <c r="E3517" s="12" t="s">
        <v>5283</v>
      </c>
    </row>
    <row r="3518">
      <c r="A3518" s="12" t="s">
        <v>242</v>
      </c>
      <c r="B3518" s="12">
        <v>0.8472222222222222</v>
      </c>
      <c r="C3518" s="13" t="s">
        <v>5284</v>
      </c>
      <c r="D3518" s="12" t="s">
        <v>164</v>
      </c>
      <c r="E3518" s="12" t="s">
        <v>5285</v>
      </c>
    </row>
    <row r="3519">
      <c r="A3519" s="12" t="s">
        <v>242</v>
      </c>
      <c r="B3519" s="12">
        <v>0.8479166666666667</v>
      </c>
      <c r="C3519" s="13" t="s">
        <v>4695</v>
      </c>
      <c r="D3519" s="12" t="s">
        <v>164</v>
      </c>
      <c r="E3519" s="12" t="s">
        <v>5286</v>
      </c>
    </row>
    <row r="3520">
      <c r="A3520" s="12" t="s">
        <v>242</v>
      </c>
      <c r="B3520" s="12">
        <v>0.85</v>
      </c>
      <c r="C3520" s="13" t="s">
        <v>5287</v>
      </c>
      <c r="D3520" s="12" t="s">
        <v>164</v>
      </c>
      <c r="E3520" s="12" t="s">
        <v>5288</v>
      </c>
    </row>
    <row r="3521">
      <c r="A3521" s="12" t="s">
        <v>242</v>
      </c>
      <c r="B3521" s="12">
        <v>0.8506944444444444</v>
      </c>
      <c r="C3521" s="13" t="s">
        <v>4372</v>
      </c>
      <c r="D3521" s="12" t="s">
        <v>164</v>
      </c>
      <c r="E3521" s="12" t="s">
        <v>5289</v>
      </c>
    </row>
    <row r="3522">
      <c r="A3522" s="12" t="s">
        <v>242</v>
      </c>
      <c r="B3522" s="12">
        <v>0.8520833333333333</v>
      </c>
      <c r="C3522" s="13" t="s">
        <v>5290</v>
      </c>
      <c r="D3522" s="12" t="s">
        <v>164</v>
      </c>
      <c r="E3522" s="12" t="s">
        <v>5291</v>
      </c>
    </row>
    <row r="3523">
      <c r="A3523" s="12" t="s">
        <v>242</v>
      </c>
      <c r="B3523" s="12">
        <v>0.8527777777777777</v>
      </c>
      <c r="C3523" s="13" t="s">
        <v>5084</v>
      </c>
      <c r="D3523" s="12" t="s">
        <v>164</v>
      </c>
      <c r="E3523" s="12" t="s">
        <v>5292</v>
      </c>
    </row>
    <row r="3524">
      <c r="A3524" s="12" t="s">
        <v>242</v>
      </c>
      <c r="B3524" s="12">
        <v>0.8534722222222222</v>
      </c>
      <c r="C3524" s="13" t="s">
        <v>517</v>
      </c>
      <c r="D3524" s="12" t="s">
        <v>164</v>
      </c>
      <c r="E3524" s="12" t="s">
        <v>5293</v>
      </c>
    </row>
    <row r="3525">
      <c r="A3525" s="12" t="s">
        <v>242</v>
      </c>
      <c r="B3525" s="12">
        <v>0.8541666666666666</v>
      </c>
      <c r="C3525" s="13" t="s">
        <v>3613</v>
      </c>
      <c r="D3525" s="12" t="s">
        <v>164</v>
      </c>
      <c r="E3525" s="12" t="s">
        <v>5294</v>
      </c>
    </row>
    <row r="3526">
      <c r="A3526" s="12" t="s">
        <v>242</v>
      </c>
      <c r="B3526" s="12">
        <v>0.8548611111111111</v>
      </c>
      <c r="C3526" s="13" t="s">
        <v>3973</v>
      </c>
      <c r="D3526" s="12" t="s">
        <v>164</v>
      </c>
      <c r="E3526" s="12" t="s">
        <v>5295</v>
      </c>
    </row>
    <row r="3527">
      <c r="A3527" s="12" t="s">
        <v>242</v>
      </c>
      <c r="B3527" s="12">
        <v>0.85625</v>
      </c>
      <c r="C3527" s="13" t="s">
        <v>412</v>
      </c>
      <c r="D3527" s="12" t="s">
        <v>164</v>
      </c>
      <c r="E3527" s="12" t="s">
        <v>5296</v>
      </c>
    </row>
    <row r="3528">
      <c r="A3528" s="12" t="s">
        <v>242</v>
      </c>
      <c r="B3528" s="12">
        <v>0.85625</v>
      </c>
      <c r="C3528" s="13" t="s">
        <v>517</v>
      </c>
      <c r="D3528" s="12" t="s">
        <v>164</v>
      </c>
      <c r="E3528" s="12" t="s">
        <v>5297</v>
      </c>
    </row>
    <row r="3529">
      <c r="A3529" s="12" t="s">
        <v>242</v>
      </c>
      <c r="B3529" s="12">
        <v>0.8583333333333333</v>
      </c>
      <c r="C3529" s="13" t="s">
        <v>3973</v>
      </c>
      <c r="D3529" s="12" t="s">
        <v>164</v>
      </c>
      <c r="E3529" s="12" t="s">
        <v>5298</v>
      </c>
    </row>
    <row r="3530">
      <c r="A3530" s="12" t="s">
        <v>242</v>
      </c>
      <c r="B3530" s="12">
        <v>0.8590277777777777</v>
      </c>
      <c r="C3530" s="13" t="s">
        <v>412</v>
      </c>
      <c r="D3530" s="12" t="s">
        <v>164</v>
      </c>
      <c r="E3530" s="12" t="s">
        <v>5299</v>
      </c>
    </row>
    <row r="3531">
      <c r="A3531" s="12" t="s">
        <v>242</v>
      </c>
      <c r="B3531" s="12">
        <v>0.8597222222222223</v>
      </c>
      <c r="C3531" s="13" t="s">
        <v>517</v>
      </c>
      <c r="D3531" s="12" t="s">
        <v>164</v>
      </c>
      <c r="E3531" s="12" t="s">
        <v>5300</v>
      </c>
    </row>
    <row r="3532">
      <c r="A3532" s="12" t="s">
        <v>242</v>
      </c>
      <c r="B3532" s="12">
        <v>0.8604166666666667</v>
      </c>
      <c r="C3532" s="13" t="s">
        <v>5301</v>
      </c>
      <c r="D3532" s="12" t="s">
        <v>164</v>
      </c>
      <c r="E3532" s="12" t="s">
        <v>5302</v>
      </c>
    </row>
    <row r="3533">
      <c r="A3533" s="12" t="s">
        <v>242</v>
      </c>
      <c r="B3533" s="12">
        <v>0.8618055555555556</v>
      </c>
      <c r="C3533" s="13" t="s">
        <v>3613</v>
      </c>
      <c r="D3533" s="12" t="s">
        <v>164</v>
      </c>
      <c r="E3533" s="12" t="s">
        <v>5303</v>
      </c>
    </row>
    <row r="3534">
      <c r="A3534" s="12" t="s">
        <v>242</v>
      </c>
      <c r="B3534" s="12">
        <v>0.8625</v>
      </c>
      <c r="C3534" s="13" t="s">
        <v>4330</v>
      </c>
      <c r="D3534" s="12" t="s">
        <v>164</v>
      </c>
      <c r="E3534" s="12" t="s">
        <v>5304</v>
      </c>
    </row>
    <row r="3535">
      <c r="A3535" s="12" t="s">
        <v>242</v>
      </c>
      <c r="B3535" s="12">
        <v>0.8631944444444445</v>
      </c>
      <c r="C3535" s="13" t="s">
        <v>5305</v>
      </c>
      <c r="D3535" s="12" t="s">
        <v>164</v>
      </c>
      <c r="E3535" s="12" t="s">
        <v>5306</v>
      </c>
    </row>
    <row r="3536">
      <c r="A3536" s="12" t="s">
        <v>242</v>
      </c>
      <c r="B3536" s="12">
        <v>0.8638888888888889</v>
      </c>
      <c r="C3536" s="13" t="s">
        <v>4671</v>
      </c>
      <c r="D3536" s="12" t="s">
        <v>164</v>
      </c>
      <c r="E3536" s="12" t="s">
        <v>5307</v>
      </c>
    </row>
    <row r="3537">
      <c r="A3537" s="12" t="s">
        <v>242</v>
      </c>
      <c r="B3537" s="12">
        <v>0.8659722222222223</v>
      </c>
      <c r="C3537" s="13" t="s">
        <v>4330</v>
      </c>
      <c r="D3537" s="12" t="s">
        <v>164</v>
      </c>
      <c r="E3537" s="12" t="s">
        <v>5308</v>
      </c>
    </row>
    <row r="3538">
      <c r="A3538" s="12" t="s">
        <v>242</v>
      </c>
      <c r="B3538" s="12">
        <v>0.8680555555555556</v>
      </c>
      <c r="C3538" s="13" t="s">
        <v>5309</v>
      </c>
      <c r="D3538" s="12" t="s">
        <v>164</v>
      </c>
      <c r="E3538" s="12" t="s">
        <v>5310</v>
      </c>
    </row>
    <row r="3539">
      <c r="A3539" s="12" t="s">
        <v>242</v>
      </c>
      <c r="B3539" s="12">
        <v>0.86875</v>
      </c>
      <c r="C3539" s="13" t="s">
        <v>517</v>
      </c>
      <c r="D3539" s="12" t="s">
        <v>164</v>
      </c>
      <c r="E3539" s="12" t="s">
        <v>5311</v>
      </c>
    </row>
    <row r="3540">
      <c r="A3540" s="12" t="s">
        <v>242</v>
      </c>
      <c r="B3540" s="12">
        <v>0.8708333333333333</v>
      </c>
      <c r="C3540" s="13" t="s">
        <v>412</v>
      </c>
      <c r="D3540" s="12" t="s">
        <v>164</v>
      </c>
      <c r="E3540" s="12" t="s">
        <v>5312</v>
      </c>
    </row>
    <row r="3541">
      <c r="A3541" s="12" t="s">
        <v>242</v>
      </c>
      <c r="B3541" s="12">
        <v>0.8715277777777778</v>
      </c>
      <c r="C3541" s="13" t="s">
        <v>5313</v>
      </c>
      <c r="D3541" s="12" t="s">
        <v>164</v>
      </c>
      <c r="E3541" s="12" t="s">
        <v>5314</v>
      </c>
    </row>
    <row r="3542">
      <c r="A3542" s="12" t="s">
        <v>242</v>
      </c>
      <c r="B3542" s="12">
        <v>0.8729166666666667</v>
      </c>
      <c r="C3542" s="13" t="s">
        <v>517</v>
      </c>
      <c r="D3542" s="12" t="s">
        <v>164</v>
      </c>
      <c r="E3542" s="12" t="s">
        <v>5315</v>
      </c>
    </row>
    <row r="3543">
      <c r="A3543" s="12" t="s">
        <v>242</v>
      </c>
      <c r="B3543" s="12">
        <v>0.8736111111111111</v>
      </c>
      <c r="C3543" s="13" t="s">
        <v>3764</v>
      </c>
      <c r="D3543" s="12" t="s">
        <v>164</v>
      </c>
      <c r="E3543" s="12" t="s">
        <v>5316</v>
      </c>
    </row>
    <row r="3544">
      <c r="A3544" s="12" t="s">
        <v>242</v>
      </c>
      <c r="B3544" s="12">
        <v>0.8743055555555556</v>
      </c>
      <c r="C3544" s="13" t="s">
        <v>412</v>
      </c>
      <c r="D3544" s="12" t="s">
        <v>164</v>
      </c>
      <c r="E3544" s="12" t="s">
        <v>5317</v>
      </c>
    </row>
    <row r="3545">
      <c r="A3545" s="12" t="s">
        <v>242</v>
      </c>
      <c r="B3545" s="12">
        <v>0.875</v>
      </c>
      <c r="C3545" s="13" t="s">
        <v>249</v>
      </c>
      <c r="D3545" s="12" t="s">
        <v>164</v>
      </c>
      <c r="E3545" s="12" t="s">
        <v>5318</v>
      </c>
    </row>
    <row r="3546">
      <c r="A3546" s="12" t="s">
        <v>239</v>
      </c>
      <c r="B3546" s="12">
        <v>0.7194444444444444</v>
      </c>
      <c r="C3546" s="13" t="s">
        <v>306</v>
      </c>
      <c r="D3546" s="12" t="s">
        <v>160</v>
      </c>
      <c r="E3546" s="12" t="s">
        <v>5319</v>
      </c>
    </row>
    <row r="3547">
      <c r="A3547" s="12" t="s">
        <v>239</v>
      </c>
      <c r="B3547" s="12">
        <v>0.7194444444444444</v>
      </c>
      <c r="C3547" s="13" t="s">
        <v>5320</v>
      </c>
      <c r="D3547" s="12" t="s">
        <v>160</v>
      </c>
      <c r="E3547" s="12" t="s">
        <v>5321</v>
      </c>
    </row>
    <row r="3548">
      <c r="A3548" s="12" t="s">
        <v>239</v>
      </c>
      <c r="B3548" s="12">
        <v>0.7208333333333333</v>
      </c>
      <c r="C3548" s="13" t="s">
        <v>256</v>
      </c>
      <c r="D3548" s="12" t="s">
        <v>160</v>
      </c>
      <c r="E3548" s="12" t="s">
        <v>5322</v>
      </c>
    </row>
    <row r="3549">
      <c r="A3549" s="12" t="s">
        <v>239</v>
      </c>
      <c r="B3549" s="12">
        <v>0.7208333333333333</v>
      </c>
      <c r="C3549" s="13" t="s">
        <v>294</v>
      </c>
      <c r="D3549" s="12" t="s">
        <v>160</v>
      </c>
      <c r="E3549" s="12" t="s">
        <v>5323</v>
      </c>
    </row>
    <row r="3550">
      <c r="A3550" s="12" t="s">
        <v>239</v>
      </c>
      <c r="B3550" s="12">
        <v>0.7215277777777778</v>
      </c>
      <c r="C3550" s="13" t="s">
        <v>3497</v>
      </c>
      <c r="D3550" s="12" t="s">
        <v>160</v>
      </c>
      <c r="E3550" s="12" t="s">
        <v>5324</v>
      </c>
    </row>
    <row r="3551">
      <c r="A3551" s="12" t="s">
        <v>239</v>
      </c>
      <c r="B3551" s="12">
        <v>0.7222222222222222</v>
      </c>
      <c r="C3551" s="13" t="s">
        <v>2399</v>
      </c>
      <c r="D3551" s="12" t="s">
        <v>160</v>
      </c>
      <c r="E3551" s="12" t="s">
        <v>5325</v>
      </c>
    </row>
    <row r="3552">
      <c r="A3552" s="12" t="s">
        <v>239</v>
      </c>
      <c r="B3552" s="12">
        <v>0.7229166666666667</v>
      </c>
      <c r="C3552" s="13" t="s">
        <v>408</v>
      </c>
      <c r="D3552" s="12" t="s">
        <v>160</v>
      </c>
      <c r="E3552" s="12" t="s">
        <v>5326</v>
      </c>
    </row>
    <row r="3553">
      <c r="A3553" s="12" t="s">
        <v>239</v>
      </c>
      <c r="B3553" s="12">
        <v>0.7229166666666667</v>
      </c>
      <c r="C3553" s="13" t="s">
        <v>3499</v>
      </c>
      <c r="D3553" s="12" t="s">
        <v>160</v>
      </c>
      <c r="E3553" s="12" t="s">
        <v>5327</v>
      </c>
    </row>
    <row r="3554">
      <c r="A3554" s="12" t="s">
        <v>239</v>
      </c>
      <c r="B3554" s="12">
        <v>0.7243055555555555</v>
      </c>
      <c r="C3554" s="13" t="s">
        <v>294</v>
      </c>
      <c r="D3554" s="12" t="s">
        <v>160</v>
      </c>
      <c r="E3554" s="12" t="s">
        <v>5328</v>
      </c>
    </row>
    <row r="3555">
      <c r="A3555" s="12" t="s">
        <v>242</v>
      </c>
      <c r="B3555" s="12">
        <v>0.7243055555555555</v>
      </c>
      <c r="C3555" s="13" t="s">
        <v>3484</v>
      </c>
      <c r="D3555" s="12" t="s">
        <v>160</v>
      </c>
      <c r="E3555" s="12" t="s">
        <v>5329</v>
      </c>
    </row>
    <row r="3556">
      <c r="A3556" s="12" t="s">
        <v>239</v>
      </c>
      <c r="B3556" s="12">
        <v>0.7256944444444444</v>
      </c>
      <c r="C3556" s="13" t="s">
        <v>408</v>
      </c>
      <c r="D3556" s="12" t="s">
        <v>160</v>
      </c>
      <c r="E3556" s="12" t="s">
        <v>5330</v>
      </c>
    </row>
    <row r="3557">
      <c r="A3557" s="12" t="s">
        <v>239</v>
      </c>
      <c r="B3557" s="12">
        <v>0.7263888888888889</v>
      </c>
      <c r="C3557" s="13" t="s">
        <v>2399</v>
      </c>
      <c r="D3557" s="12" t="s">
        <v>160</v>
      </c>
      <c r="E3557" s="12" t="s">
        <v>5331</v>
      </c>
    </row>
    <row r="3558">
      <c r="A3558" s="12" t="s">
        <v>239</v>
      </c>
      <c r="B3558" s="12">
        <v>0.7263888888888889</v>
      </c>
      <c r="C3558" s="13" t="s">
        <v>3513</v>
      </c>
      <c r="D3558" s="12" t="s">
        <v>160</v>
      </c>
      <c r="E3558" s="12" t="s">
        <v>5332</v>
      </c>
    </row>
    <row r="3559">
      <c r="A3559" s="12" t="s">
        <v>239</v>
      </c>
      <c r="B3559" s="12">
        <v>0.7270833333333333</v>
      </c>
      <c r="C3559" s="13" t="s">
        <v>294</v>
      </c>
      <c r="D3559" s="12" t="s">
        <v>160</v>
      </c>
      <c r="E3559" s="12" t="s">
        <v>5333</v>
      </c>
    </row>
    <row r="3560">
      <c r="A3560" s="12" t="s">
        <v>239</v>
      </c>
      <c r="B3560" s="12">
        <v>0.7270833333333333</v>
      </c>
      <c r="C3560" s="13" t="s">
        <v>294</v>
      </c>
      <c r="D3560" s="12" t="s">
        <v>160</v>
      </c>
      <c r="E3560" s="12" t="s">
        <v>5334</v>
      </c>
    </row>
    <row r="3561">
      <c r="A3561" s="12" t="s">
        <v>239</v>
      </c>
      <c r="B3561" s="12">
        <v>0.7284722222222222</v>
      </c>
      <c r="C3561" s="13" t="s">
        <v>408</v>
      </c>
      <c r="D3561" s="12" t="s">
        <v>160</v>
      </c>
      <c r="E3561" s="12" t="s">
        <v>5335</v>
      </c>
    </row>
    <row r="3562">
      <c r="A3562" s="12" t="s">
        <v>239</v>
      </c>
      <c r="B3562" s="12">
        <v>0.7291666666666666</v>
      </c>
      <c r="C3562" s="13" t="s">
        <v>3497</v>
      </c>
      <c r="D3562" s="12" t="s">
        <v>160</v>
      </c>
      <c r="E3562" s="12" t="s">
        <v>5336</v>
      </c>
    </row>
    <row r="3563">
      <c r="A3563" s="12" t="s">
        <v>239</v>
      </c>
      <c r="B3563" s="12">
        <v>0.7298611111111111</v>
      </c>
      <c r="C3563" s="13" t="s">
        <v>4625</v>
      </c>
      <c r="D3563" s="12" t="s">
        <v>160</v>
      </c>
      <c r="E3563" s="12" t="s">
        <v>5337</v>
      </c>
    </row>
    <row r="3564">
      <c r="A3564" s="12" t="s">
        <v>239</v>
      </c>
      <c r="B3564" s="12">
        <v>0.7298611111111111</v>
      </c>
      <c r="C3564" s="13" t="s">
        <v>3499</v>
      </c>
      <c r="D3564" s="12" t="s">
        <v>160</v>
      </c>
      <c r="E3564" s="12" t="s">
        <v>5338</v>
      </c>
    </row>
    <row r="3565">
      <c r="A3565" s="12" t="s">
        <v>239</v>
      </c>
      <c r="B3565" s="12">
        <v>0.7319444444444444</v>
      </c>
      <c r="C3565" s="13" t="s">
        <v>3722</v>
      </c>
      <c r="D3565" s="12" t="s">
        <v>160</v>
      </c>
      <c r="E3565" s="12" t="s">
        <v>5339</v>
      </c>
    </row>
    <row r="3566">
      <c r="A3566" s="12" t="s">
        <v>239</v>
      </c>
      <c r="B3566" s="12">
        <v>0.7319444444444444</v>
      </c>
      <c r="C3566" s="13" t="s">
        <v>3497</v>
      </c>
      <c r="D3566" s="12" t="s">
        <v>160</v>
      </c>
      <c r="E3566" s="12" t="s">
        <v>5340</v>
      </c>
    </row>
    <row r="3567">
      <c r="A3567" s="12" t="s">
        <v>239</v>
      </c>
      <c r="B3567" s="12">
        <v>0.7319444444444444</v>
      </c>
      <c r="C3567" s="13" t="s">
        <v>4625</v>
      </c>
      <c r="D3567" s="12" t="s">
        <v>165</v>
      </c>
      <c r="E3567" s="12" t="s">
        <v>5341</v>
      </c>
    </row>
    <row r="3568">
      <c r="A3568" s="12" t="s">
        <v>239</v>
      </c>
      <c r="B3568" s="12">
        <v>0.7340277777777777</v>
      </c>
      <c r="C3568" s="13" t="s">
        <v>2399</v>
      </c>
      <c r="D3568" s="12" t="s">
        <v>165</v>
      </c>
      <c r="E3568" s="12" t="s">
        <v>5342</v>
      </c>
    </row>
    <row r="3569">
      <c r="A3569" s="12" t="s">
        <v>239</v>
      </c>
      <c r="B3569" s="12">
        <v>0.7347222222222223</v>
      </c>
      <c r="C3569" s="13" t="s">
        <v>3546</v>
      </c>
      <c r="D3569" s="12" t="s">
        <v>165</v>
      </c>
      <c r="E3569" s="12" t="s">
        <v>5343</v>
      </c>
    </row>
    <row r="3570">
      <c r="A3570" s="12" t="s">
        <v>239</v>
      </c>
      <c r="B3570" s="12">
        <v>0.7347222222222223</v>
      </c>
      <c r="C3570" s="13" t="s">
        <v>3497</v>
      </c>
      <c r="D3570" s="12" t="s">
        <v>165</v>
      </c>
      <c r="E3570" s="12" t="s">
        <v>5344</v>
      </c>
    </row>
    <row r="3571">
      <c r="A3571" s="12" t="s">
        <v>239</v>
      </c>
      <c r="B3571" s="12">
        <v>0.7354166666666667</v>
      </c>
      <c r="C3571" s="13" t="s">
        <v>3499</v>
      </c>
      <c r="D3571" s="12" t="s">
        <v>165</v>
      </c>
      <c r="E3571" s="12" t="s">
        <v>5345</v>
      </c>
    </row>
    <row r="3572">
      <c r="A3572" s="12" t="s">
        <v>239</v>
      </c>
      <c r="B3572" s="12">
        <v>0.7354166666666667</v>
      </c>
      <c r="C3572" s="13" t="s">
        <v>294</v>
      </c>
      <c r="D3572" s="12" t="s">
        <v>165</v>
      </c>
      <c r="E3572" s="12" t="s">
        <v>5346</v>
      </c>
    </row>
    <row r="3573">
      <c r="A3573" s="12" t="s">
        <v>239</v>
      </c>
      <c r="B3573" s="12">
        <v>0.7368055555555556</v>
      </c>
      <c r="C3573" s="13" t="s">
        <v>256</v>
      </c>
      <c r="D3573" s="12" t="s">
        <v>165</v>
      </c>
      <c r="E3573" s="12" t="s">
        <v>5347</v>
      </c>
    </row>
    <row r="3574">
      <c r="A3574" s="12" t="s">
        <v>239</v>
      </c>
      <c r="B3574" s="12">
        <v>0.7381944444444445</v>
      </c>
      <c r="C3574" s="13" t="s">
        <v>5348</v>
      </c>
      <c r="D3574" s="12" t="s">
        <v>165</v>
      </c>
      <c r="E3574" s="12" t="s">
        <v>5349</v>
      </c>
    </row>
    <row r="3575">
      <c r="A3575" s="12" t="s">
        <v>239</v>
      </c>
      <c r="B3575" s="12">
        <v>0.7381944444444445</v>
      </c>
      <c r="C3575" s="13" t="s">
        <v>3499</v>
      </c>
      <c r="D3575" s="12" t="s">
        <v>165</v>
      </c>
      <c r="E3575" s="12" t="s">
        <v>5350</v>
      </c>
    </row>
    <row r="3576">
      <c r="A3576" s="12" t="s">
        <v>239</v>
      </c>
      <c r="B3576" s="12">
        <v>0.7388888888888889</v>
      </c>
      <c r="C3576" s="13" t="s">
        <v>5244</v>
      </c>
      <c r="D3576" s="12" t="s">
        <v>165</v>
      </c>
      <c r="E3576" s="12" t="s">
        <v>5351</v>
      </c>
    </row>
    <row r="3577">
      <c r="A3577" s="12" t="s">
        <v>239</v>
      </c>
      <c r="B3577" s="12">
        <v>0.7409722222222223</v>
      </c>
      <c r="C3577" s="13" t="s">
        <v>3524</v>
      </c>
      <c r="D3577" s="12" t="s">
        <v>165</v>
      </c>
      <c r="E3577" s="12" t="s">
        <v>5352</v>
      </c>
    </row>
    <row r="3578">
      <c r="A3578" s="12" t="s">
        <v>239</v>
      </c>
      <c r="B3578" s="12">
        <v>0.7409722222222223</v>
      </c>
      <c r="C3578" s="13" t="s">
        <v>3497</v>
      </c>
      <c r="D3578" s="12" t="s">
        <v>165</v>
      </c>
      <c r="E3578" s="12" t="s">
        <v>5353</v>
      </c>
    </row>
    <row r="3579">
      <c r="A3579" s="12" t="s">
        <v>239</v>
      </c>
      <c r="B3579" s="12">
        <v>0.7416666666666667</v>
      </c>
      <c r="C3579" s="13" t="s">
        <v>294</v>
      </c>
      <c r="D3579" s="12" t="s">
        <v>165</v>
      </c>
      <c r="E3579" s="12" t="s">
        <v>5354</v>
      </c>
    </row>
    <row r="3580">
      <c r="A3580" s="12" t="s">
        <v>239</v>
      </c>
      <c r="B3580" s="12">
        <v>0.7423611111111111</v>
      </c>
      <c r="C3580" s="13" t="s">
        <v>2399</v>
      </c>
      <c r="D3580" s="12" t="s">
        <v>165</v>
      </c>
      <c r="E3580" s="12" t="s">
        <v>5355</v>
      </c>
    </row>
    <row r="3581">
      <c r="A3581" s="12" t="s">
        <v>239</v>
      </c>
      <c r="B3581" s="12">
        <v>0.74375</v>
      </c>
      <c r="C3581" s="13" t="s">
        <v>3497</v>
      </c>
      <c r="D3581" s="12" t="s">
        <v>165</v>
      </c>
      <c r="E3581" s="12" t="s">
        <v>5356</v>
      </c>
    </row>
    <row r="3582">
      <c r="A3582" s="12" t="s">
        <v>239</v>
      </c>
      <c r="B3582" s="12">
        <v>0.7444444444444445</v>
      </c>
      <c r="C3582" s="13" t="s">
        <v>5357</v>
      </c>
      <c r="D3582" s="12" t="s">
        <v>165</v>
      </c>
      <c r="E3582" s="12" t="s">
        <v>5358</v>
      </c>
    </row>
    <row r="3583">
      <c r="A3583" s="12" t="s">
        <v>239</v>
      </c>
      <c r="B3583" s="12">
        <v>0.7451388888888889</v>
      </c>
      <c r="C3583" s="13" t="s">
        <v>294</v>
      </c>
      <c r="D3583" s="12" t="s">
        <v>165</v>
      </c>
      <c r="E3583" s="12" t="s">
        <v>5359</v>
      </c>
    </row>
    <row r="3584">
      <c r="A3584" s="12" t="s">
        <v>239</v>
      </c>
      <c r="B3584" s="12">
        <v>0.7472222222222222</v>
      </c>
      <c r="C3584" s="13" t="s">
        <v>5360</v>
      </c>
      <c r="D3584" s="12" t="s">
        <v>165</v>
      </c>
      <c r="E3584" s="12" t="s">
        <v>5361</v>
      </c>
    </row>
    <row r="3585">
      <c r="A3585" s="12" t="s">
        <v>239</v>
      </c>
      <c r="B3585" s="12">
        <v>0.7472222222222222</v>
      </c>
      <c r="C3585" s="13" t="s">
        <v>3484</v>
      </c>
      <c r="D3585" s="12" t="s">
        <v>165</v>
      </c>
      <c r="E3585" s="12" t="s">
        <v>5362</v>
      </c>
    </row>
    <row r="3586">
      <c r="A3586" s="12" t="s">
        <v>239</v>
      </c>
      <c r="B3586" s="12">
        <v>0.7479166666666667</v>
      </c>
      <c r="C3586" s="13" t="s">
        <v>4492</v>
      </c>
      <c r="D3586" s="12" t="s">
        <v>165</v>
      </c>
      <c r="E3586" s="12" t="s">
        <v>5363</v>
      </c>
    </row>
    <row r="3587">
      <c r="A3587" s="12" t="s">
        <v>239</v>
      </c>
      <c r="B3587" s="12">
        <v>0.7493055555555556</v>
      </c>
      <c r="C3587" s="13" t="s">
        <v>306</v>
      </c>
      <c r="D3587" s="12" t="s">
        <v>165</v>
      </c>
      <c r="E3587" s="12" t="s">
        <v>5364</v>
      </c>
    </row>
    <row r="3588">
      <c r="A3588" s="12" t="s">
        <v>239</v>
      </c>
      <c r="B3588" s="12">
        <v>0.75</v>
      </c>
      <c r="C3588" s="13" t="s">
        <v>3627</v>
      </c>
      <c r="D3588" s="12" t="s">
        <v>165</v>
      </c>
      <c r="E3588" s="12" t="s">
        <v>5365</v>
      </c>
    </row>
    <row r="3589">
      <c r="A3589" s="12" t="s">
        <v>239</v>
      </c>
      <c r="B3589" s="12">
        <v>0.7506944444444444</v>
      </c>
      <c r="C3589" s="13" t="s">
        <v>3499</v>
      </c>
      <c r="D3589" s="12" t="s">
        <v>165</v>
      </c>
      <c r="E3589" s="12" t="s">
        <v>5366</v>
      </c>
    </row>
    <row r="3590">
      <c r="A3590" s="12" t="s">
        <v>239</v>
      </c>
      <c r="B3590" s="12">
        <v>0.7506944444444444</v>
      </c>
      <c r="C3590" s="13" t="s">
        <v>5002</v>
      </c>
      <c r="D3590" s="12" t="s">
        <v>165</v>
      </c>
      <c r="E3590" s="12" t="s">
        <v>5367</v>
      </c>
    </row>
    <row r="3591">
      <c r="A3591" s="12" t="s">
        <v>239</v>
      </c>
      <c r="B3591" s="12">
        <v>0.7513888888888889</v>
      </c>
      <c r="C3591" s="13" t="s">
        <v>3499</v>
      </c>
      <c r="D3591" s="12" t="s">
        <v>166</v>
      </c>
      <c r="E3591" s="12" t="s">
        <v>5368</v>
      </c>
    </row>
    <row r="3592">
      <c r="A3592" s="12" t="s">
        <v>239</v>
      </c>
      <c r="B3592" s="12">
        <v>0.7520833333333333</v>
      </c>
      <c r="C3592" s="13" t="s">
        <v>294</v>
      </c>
      <c r="D3592" s="12" t="s">
        <v>166</v>
      </c>
      <c r="E3592" s="12" t="s">
        <v>5369</v>
      </c>
    </row>
    <row r="3593">
      <c r="A3593" s="12" t="s">
        <v>239</v>
      </c>
      <c r="B3593" s="12">
        <v>0.7534722222222222</v>
      </c>
      <c r="C3593" s="13" t="s">
        <v>3520</v>
      </c>
      <c r="D3593" s="12" t="s">
        <v>166</v>
      </c>
      <c r="E3593" s="12" t="s">
        <v>5370</v>
      </c>
    </row>
    <row r="3594">
      <c r="A3594" s="12" t="s">
        <v>239</v>
      </c>
      <c r="B3594" s="12">
        <v>0.7541666666666667</v>
      </c>
      <c r="C3594" s="13" t="s">
        <v>5371</v>
      </c>
      <c r="D3594" s="12" t="s">
        <v>166</v>
      </c>
      <c r="E3594" s="12" t="s">
        <v>5372</v>
      </c>
    </row>
    <row r="3595">
      <c r="A3595" s="12" t="s">
        <v>239</v>
      </c>
      <c r="B3595" s="12">
        <v>0.7541666666666667</v>
      </c>
      <c r="C3595" s="13" t="s">
        <v>294</v>
      </c>
      <c r="D3595" s="12" t="s">
        <v>166</v>
      </c>
      <c r="E3595" s="12" t="s">
        <v>5373</v>
      </c>
    </row>
    <row r="3596">
      <c r="A3596" s="12" t="s">
        <v>239</v>
      </c>
      <c r="B3596" s="12">
        <v>0.7548611111111111</v>
      </c>
      <c r="C3596" s="13" t="s">
        <v>3499</v>
      </c>
      <c r="D3596" s="12" t="s">
        <v>166</v>
      </c>
      <c r="E3596" s="12" t="s">
        <v>5374</v>
      </c>
    </row>
    <row r="3597">
      <c r="A3597" s="12" t="s">
        <v>239</v>
      </c>
      <c r="B3597" s="12">
        <v>0.7555555555555555</v>
      </c>
      <c r="C3597" s="13" t="s">
        <v>2399</v>
      </c>
      <c r="D3597" s="12" t="s">
        <v>166</v>
      </c>
      <c r="E3597" s="12" t="s">
        <v>5375</v>
      </c>
    </row>
    <row r="3598">
      <c r="A3598" s="12" t="s">
        <v>239</v>
      </c>
      <c r="B3598" s="12">
        <v>0.75625</v>
      </c>
      <c r="C3598" s="13" t="s">
        <v>3497</v>
      </c>
      <c r="D3598" s="12" t="s">
        <v>166</v>
      </c>
      <c r="E3598" s="12" t="s">
        <v>5376</v>
      </c>
    </row>
    <row r="3599">
      <c r="A3599" s="12" t="s">
        <v>239</v>
      </c>
      <c r="B3599" s="12">
        <v>0.75625</v>
      </c>
      <c r="C3599" s="13" t="s">
        <v>408</v>
      </c>
      <c r="D3599" s="12" t="s">
        <v>166</v>
      </c>
      <c r="E3599" s="12" t="s">
        <v>5377</v>
      </c>
    </row>
    <row r="3600">
      <c r="A3600" s="12" t="s">
        <v>239</v>
      </c>
      <c r="B3600" s="12">
        <v>0.7576388888888889</v>
      </c>
      <c r="C3600" s="13" t="s">
        <v>294</v>
      </c>
      <c r="D3600" s="12" t="s">
        <v>166</v>
      </c>
      <c r="E3600" s="12" t="s">
        <v>5378</v>
      </c>
    </row>
    <row r="3601">
      <c r="A3601" s="12" t="s">
        <v>239</v>
      </c>
      <c r="B3601" s="12">
        <v>0.7583333333333333</v>
      </c>
      <c r="C3601" s="13" t="s">
        <v>3499</v>
      </c>
      <c r="D3601" s="12" t="s">
        <v>166</v>
      </c>
      <c r="E3601" s="12" t="s">
        <v>5379</v>
      </c>
    </row>
    <row r="3602">
      <c r="A3602" s="12" t="s">
        <v>239</v>
      </c>
      <c r="B3602" s="12">
        <v>0.7590277777777777</v>
      </c>
      <c r="C3602" s="13" t="s">
        <v>3497</v>
      </c>
      <c r="D3602" s="12" t="s">
        <v>166</v>
      </c>
      <c r="E3602" s="12" t="s">
        <v>5380</v>
      </c>
    </row>
    <row r="3603">
      <c r="A3603" s="12" t="s">
        <v>239</v>
      </c>
      <c r="B3603" s="12">
        <v>0.7597222222222222</v>
      </c>
      <c r="C3603" s="13" t="s">
        <v>4602</v>
      </c>
      <c r="D3603" s="12" t="s">
        <v>166</v>
      </c>
      <c r="E3603" s="12" t="s">
        <v>5381</v>
      </c>
    </row>
    <row r="3604">
      <c r="A3604" s="12" t="s">
        <v>239</v>
      </c>
      <c r="B3604" s="12">
        <v>0.7604166666666666</v>
      </c>
      <c r="C3604" s="13" t="s">
        <v>3484</v>
      </c>
      <c r="D3604" s="12" t="s">
        <v>166</v>
      </c>
      <c r="E3604" s="12" t="s">
        <v>5382</v>
      </c>
    </row>
    <row r="3605">
      <c r="A3605" s="12" t="s">
        <v>239</v>
      </c>
      <c r="B3605" s="12">
        <v>0.7604166666666666</v>
      </c>
      <c r="C3605" s="13" t="s">
        <v>3499</v>
      </c>
      <c r="D3605" s="12" t="s">
        <v>166</v>
      </c>
      <c r="E3605" s="12" t="s">
        <v>5383</v>
      </c>
    </row>
    <row r="3606">
      <c r="A3606" s="12" t="s">
        <v>239</v>
      </c>
      <c r="B3606" s="12">
        <v>0.7611111111111111</v>
      </c>
      <c r="C3606" s="13" t="s">
        <v>256</v>
      </c>
      <c r="D3606" s="12" t="s">
        <v>166</v>
      </c>
      <c r="E3606" s="12" t="s">
        <v>5384</v>
      </c>
    </row>
    <row r="3607">
      <c r="A3607" s="12" t="s">
        <v>239</v>
      </c>
      <c r="B3607" s="12">
        <v>0.7618055555555555</v>
      </c>
      <c r="C3607" s="13" t="s">
        <v>3497</v>
      </c>
      <c r="D3607" s="12" t="s">
        <v>166</v>
      </c>
      <c r="E3607" s="12" t="s">
        <v>5385</v>
      </c>
    </row>
    <row r="3608">
      <c r="A3608" s="12" t="s">
        <v>239</v>
      </c>
      <c r="B3608" s="12">
        <v>0.7625</v>
      </c>
      <c r="C3608" s="13" t="s">
        <v>408</v>
      </c>
      <c r="D3608" s="12" t="s">
        <v>166</v>
      </c>
      <c r="E3608" s="12" t="s">
        <v>5386</v>
      </c>
    </row>
    <row r="3609">
      <c r="A3609" s="12" t="s">
        <v>239</v>
      </c>
      <c r="B3609" s="12">
        <v>0.7631944444444444</v>
      </c>
      <c r="C3609" s="13" t="s">
        <v>294</v>
      </c>
      <c r="D3609" s="12" t="s">
        <v>166</v>
      </c>
      <c r="E3609" s="12" t="s">
        <v>5387</v>
      </c>
    </row>
    <row r="3610">
      <c r="A3610" s="12" t="s">
        <v>239</v>
      </c>
      <c r="B3610" s="12">
        <v>0.7638888888888888</v>
      </c>
      <c r="C3610" s="13" t="s">
        <v>3484</v>
      </c>
      <c r="D3610" s="12" t="s">
        <v>166</v>
      </c>
      <c r="E3610" s="12" t="s">
        <v>5388</v>
      </c>
    </row>
    <row r="3611">
      <c r="A3611" s="12" t="s">
        <v>239</v>
      </c>
      <c r="B3611" s="12">
        <v>0.7638888888888888</v>
      </c>
      <c r="C3611" s="13" t="s">
        <v>2399</v>
      </c>
      <c r="D3611" s="12" t="s">
        <v>166</v>
      </c>
      <c r="E3611" s="12" t="s">
        <v>5389</v>
      </c>
    </row>
    <row r="3612">
      <c r="A3612" s="12" t="s">
        <v>239</v>
      </c>
      <c r="B3612" s="12">
        <v>0.7645833333333333</v>
      </c>
      <c r="C3612" s="13" t="s">
        <v>3497</v>
      </c>
      <c r="D3612" s="12" t="s">
        <v>166</v>
      </c>
      <c r="E3612" s="12" t="s">
        <v>5390</v>
      </c>
    </row>
    <row r="3613">
      <c r="A3613" s="12" t="s">
        <v>239</v>
      </c>
      <c r="B3613" s="12">
        <v>0.7645833333333333</v>
      </c>
      <c r="C3613" s="13" t="s">
        <v>3499</v>
      </c>
      <c r="D3613" s="12" t="s">
        <v>166</v>
      </c>
      <c r="E3613" s="12" t="s">
        <v>5391</v>
      </c>
    </row>
    <row r="3614">
      <c r="A3614" s="12" t="s">
        <v>239</v>
      </c>
      <c r="B3614" s="12">
        <v>0.7652777777777777</v>
      </c>
      <c r="C3614" s="13" t="s">
        <v>2399</v>
      </c>
      <c r="D3614" s="12" t="s">
        <v>166</v>
      </c>
      <c r="E3614" s="12" t="s">
        <v>5392</v>
      </c>
    </row>
    <row r="3615">
      <c r="A3615" s="12" t="s">
        <v>239</v>
      </c>
      <c r="B3615" s="12">
        <v>0.7659722222222223</v>
      </c>
      <c r="C3615" s="13" t="s">
        <v>4158</v>
      </c>
      <c r="D3615" s="12" t="s">
        <v>166</v>
      </c>
      <c r="E3615" s="12" t="s">
        <v>5393</v>
      </c>
    </row>
    <row r="3616">
      <c r="A3616" s="12" t="s">
        <v>239</v>
      </c>
      <c r="B3616" s="12">
        <v>0.7666666666666667</v>
      </c>
      <c r="C3616" s="13" t="s">
        <v>3627</v>
      </c>
      <c r="D3616" s="12" t="s">
        <v>166</v>
      </c>
      <c r="E3616" s="12" t="s">
        <v>5394</v>
      </c>
    </row>
    <row r="3617">
      <c r="A3617" s="12" t="s">
        <v>239</v>
      </c>
      <c r="B3617" s="12">
        <v>0.7673611111111112</v>
      </c>
      <c r="C3617" s="13" t="s">
        <v>3497</v>
      </c>
      <c r="D3617" s="12" t="s">
        <v>166</v>
      </c>
      <c r="E3617" s="12" t="s">
        <v>5395</v>
      </c>
    </row>
    <row r="3618">
      <c r="A3618" s="12" t="s">
        <v>239</v>
      </c>
      <c r="B3618" s="12">
        <v>0.7673611111111112</v>
      </c>
      <c r="C3618" s="13" t="s">
        <v>3484</v>
      </c>
      <c r="D3618" s="12" t="s">
        <v>166</v>
      </c>
      <c r="E3618" s="12" t="s">
        <v>5396</v>
      </c>
    </row>
    <row r="3619">
      <c r="A3619" s="12" t="s">
        <v>239</v>
      </c>
      <c r="B3619" s="12">
        <v>0.7673611111111112</v>
      </c>
      <c r="C3619" s="13" t="s">
        <v>3499</v>
      </c>
      <c r="D3619" s="12" t="s">
        <v>166</v>
      </c>
      <c r="E3619" s="12" t="s">
        <v>5397</v>
      </c>
    </row>
    <row r="3620">
      <c r="A3620" s="12" t="s">
        <v>239</v>
      </c>
      <c r="B3620" s="12">
        <v>0.7680555555555556</v>
      </c>
      <c r="C3620" s="13" t="s">
        <v>3499</v>
      </c>
      <c r="D3620" s="12" t="s">
        <v>166</v>
      </c>
      <c r="E3620" s="12" t="s">
        <v>5398</v>
      </c>
    </row>
    <row r="3621">
      <c r="A3621" s="12" t="s">
        <v>239</v>
      </c>
      <c r="B3621" s="12">
        <v>0.76875</v>
      </c>
      <c r="C3621" s="13" t="s">
        <v>408</v>
      </c>
      <c r="D3621" s="12" t="s">
        <v>166</v>
      </c>
      <c r="E3621" s="12" t="s">
        <v>5399</v>
      </c>
    </row>
    <row r="3622">
      <c r="A3622" s="12" t="s">
        <v>239</v>
      </c>
      <c r="B3622" s="12">
        <v>0.76875</v>
      </c>
      <c r="C3622" s="13" t="s">
        <v>5002</v>
      </c>
      <c r="D3622" s="12" t="s">
        <v>166</v>
      </c>
      <c r="E3622" s="12" t="s">
        <v>5400</v>
      </c>
    </row>
    <row r="3623">
      <c r="A3623" s="12" t="s">
        <v>239</v>
      </c>
      <c r="B3623" s="12">
        <v>0.7694444444444445</v>
      </c>
      <c r="C3623" s="13" t="s">
        <v>3497</v>
      </c>
      <c r="D3623" s="12" t="s">
        <v>166</v>
      </c>
      <c r="E3623" s="12" t="s">
        <v>5401</v>
      </c>
    </row>
    <row r="3624">
      <c r="A3624" s="12" t="s">
        <v>239</v>
      </c>
      <c r="B3624" s="12">
        <v>0.7701388888888889</v>
      </c>
      <c r="C3624" s="13" t="s">
        <v>3486</v>
      </c>
      <c r="D3624" s="12" t="s">
        <v>166</v>
      </c>
      <c r="E3624" s="12" t="s">
        <v>5402</v>
      </c>
    </row>
    <row r="3625">
      <c r="A3625" s="12" t="s">
        <v>239</v>
      </c>
      <c r="B3625" s="12">
        <v>0.7715277777777778</v>
      </c>
      <c r="C3625" s="13" t="s">
        <v>408</v>
      </c>
      <c r="D3625" s="12" t="s">
        <v>166</v>
      </c>
      <c r="E3625" s="12" t="s">
        <v>5403</v>
      </c>
    </row>
    <row r="3626">
      <c r="A3626" s="12" t="s">
        <v>239</v>
      </c>
      <c r="B3626" s="12">
        <v>0.7722222222222223</v>
      </c>
      <c r="C3626" s="13" t="s">
        <v>4508</v>
      </c>
      <c r="D3626" s="12" t="s">
        <v>166</v>
      </c>
      <c r="E3626" s="12" t="s">
        <v>5404</v>
      </c>
    </row>
    <row r="3627">
      <c r="A3627" s="12" t="s">
        <v>239</v>
      </c>
      <c r="B3627" s="12">
        <v>0.7729166666666667</v>
      </c>
      <c r="C3627" s="13" t="s">
        <v>256</v>
      </c>
      <c r="D3627" s="12" t="s">
        <v>166</v>
      </c>
      <c r="E3627" s="12" t="s">
        <v>5405</v>
      </c>
    </row>
    <row r="3628">
      <c r="A3628" s="12" t="s">
        <v>239</v>
      </c>
      <c r="B3628" s="12">
        <v>0.7729166666666667</v>
      </c>
      <c r="C3628" s="13" t="s">
        <v>2399</v>
      </c>
      <c r="D3628" s="12" t="s">
        <v>166</v>
      </c>
      <c r="E3628" s="12" t="s">
        <v>5406</v>
      </c>
    </row>
    <row r="3629">
      <c r="A3629" s="12" t="s">
        <v>239</v>
      </c>
      <c r="B3629" s="12">
        <v>0.7736111111111111</v>
      </c>
      <c r="C3629" s="13" t="s">
        <v>3573</v>
      </c>
      <c r="D3629" s="12" t="s">
        <v>166</v>
      </c>
      <c r="E3629" s="12" t="s">
        <v>5407</v>
      </c>
    </row>
    <row r="3630">
      <c r="A3630" s="12" t="s">
        <v>239</v>
      </c>
      <c r="B3630" s="12">
        <v>0.7756944444444445</v>
      </c>
      <c r="C3630" s="13" t="s">
        <v>354</v>
      </c>
      <c r="D3630" s="12" t="s">
        <v>166</v>
      </c>
      <c r="E3630" s="12" t="s">
        <v>5408</v>
      </c>
    </row>
    <row r="3631">
      <c r="A3631" s="12" t="s">
        <v>239</v>
      </c>
      <c r="B3631" s="12">
        <v>0.7763888888888889</v>
      </c>
      <c r="C3631" s="13" t="s">
        <v>3499</v>
      </c>
      <c r="D3631" s="12" t="s">
        <v>166</v>
      </c>
      <c r="E3631" s="12" t="s">
        <v>5409</v>
      </c>
    </row>
    <row r="3632">
      <c r="A3632" s="12" t="s">
        <v>239</v>
      </c>
      <c r="B3632" s="12">
        <v>0.7763888888888889</v>
      </c>
      <c r="C3632" s="13" t="s">
        <v>3484</v>
      </c>
      <c r="D3632" s="12" t="s">
        <v>166</v>
      </c>
      <c r="E3632" s="12" t="s">
        <v>5410</v>
      </c>
    </row>
    <row r="3633">
      <c r="A3633" s="12" t="s">
        <v>239</v>
      </c>
      <c r="B3633" s="12">
        <v>0.7770833333333333</v>
      </c>
      <c r="C3633" s="13" t="s">
        <v>5411</v>
      </c>
      <c r="D3633" s="12" t="s">
        <v>166</v>
      </c>
      <c r="E3633" s="12" t="s">
        <v>5412</v>
      </c>
    </row>
    <row r="3634">
      <c r="A3634" s="12" t="s">
        <v>239</v>
      </c>
      <c r="B3634" s="12">
        <v>0.7777777777777778</v>
      </c>
      <c r="C3634" s="13" t="s">
        <v>249</v>
      </c>
      <c r="D3634" s="12" t="s">
        <v>166</v>
      </c>
      <c r="E3634" s="12" t="s">
        <v>5413</v>
      </c>
    </row>
    <row r="3635">
      <c r="A3635" s="12" t="s">
        <v>239</v>
      </c>
      <c r="B3635" s="12">
        <v>0.7777777777777778</v>
      </c>
      <c r="C3635" s="13" t="s">
        <v>408</v>
      </c>
      <c r="D3635" s="12" t="s">
        <v>167</v>
      </c>
      <c r="E3635" s="12" t="s">
        <v>5414</v>
      </c>
    </row>
    <row r="3636">
      <c r="A3636" s="12" t="s">
        <v>239</v>
      </c>
      <c r="B3636" s="12">
        <v>0.7791666666666667</v>
      </c>
      <c r="C3636" s="13" t="s">
        <v>3486</v>
      </c>
      <c r="D3636" s="12" t="s">
        <v>167</v>
      </c>
      <c r="E3636" s="12" t="s">
        <v>5415</v>
      </c>
    </row>
    <row r="3637">
      <c r="A3637" s="12" t="s">
        <v>239</v>
      </c>
      <c r="B3637" s="12">
        <v>0.7798611111111111</v>
      </c>
      <c r="C3637" s="13" t="s">
        <v>3484</v>
      </c>
      <c r="D3637" s="12" t="s">
        <v>167</v>
      </c>
      <c r="E3637" s="12" t="s">
        <v>5416</v>
      </c>
    </row>
    <row r="3638">
      <c r="A3638" s="12" t="s">
        <v>239</v>
      </c>
      <c r="B3638" s="12">
        <v>0.7805555555555556</v>
      </c>
      <c r="C3638" s="13" t="s">
        <v>3497</v>
      </c>
      <c r="D3638" s="12" t="s">
        <v>167</v>
      </c>
      <c r="E3638" s="12" t="s">
        <v>5417</v>
      </c>
    </row>
    <row r="3639">
      <c r="A3639" s="12" t="s">
        <v>239</v>
      </c>
      <c r="B3639" s="12">
        <v>0.7805555555555556</v>
      </c>
      <c r="C3639" s="13" t="s">
        <v>294</v>
      </c>
      <c r="D3639" s="12" t="s">
        <v>167</v>
      </c>
      <c r="E3639" s="12" t="s">
        <v>5418</v>
      </c>
    </row>
    <row r="3640">
      <c r="A3640" s="12" t="s">
        <v>239</v>
      </c>
      <c r="B3640" s="12">
        <v>0.78125</v>
      </c>
      <c r="C3640" s="13" t="s">
        <v>408</v>
      </c>
      <c r="D3640" s="12" t="s">
        <v>167</v>
      </c>
      <c r="E3640" s="12" t="s">
        <v>5419</v>
      </c>
    </row>
    <row r="3641">
      <c r="A3641" s="12" t="s">
        <v>239</v>
      </c>
      <c r="B3641" s="12">
        <v>0.78125</v>
      </c>
      <c r="C3641" s="13" t="s">
        <v>2399</v>
      </c>
      <c r="D3641" s="12" t="s">
        <v>167</v>
      </c>
      <c r="E3641" s="12" t="s">
        <v>5420</v>
      </c>
    </row>
    <row r="3642">
      <c r="A3642" s="12" t="s">
        <v>239</v>
      </c>
      <c r="B3642" s="12">
        <v>0.7819444444444444</v>
      </c>
      <c r="C3642" s="13" t="s">
        <v>306</v>
      </c>
      <c r="D3642" s="12" t="s">
        <v>167</v>
      </c>
      <c r="E3642" s="12" t="s">
        <v>5421</v>
      </c>
    </row>
    <row r="3643">
      <c r="A3643" s="12" t="s">
        <v>239</v>
      </c>
      <c r="B3643" s="12">
        <v>0.7826388888888889</v>
      </c>
      <c r="C3643" s="13" t="s">
        <v>3524</v>
      </c>
      <c r="D3643" s="12" t="s">
        <v>167</v>
      </c>
      <c r="E3643" s="12" t="s">
        <v>5422</v>
      </c>
    </row>
    <row r="3644">
      <c r="A3644" s="12" t="s">
        <v>239</v>
      </c>
      <c r="B3644" s="12">
        <v>0.7833333333333333</v>
      </c>
      <c r="C3644" s="13" t="s">
        <v>294</v>
      </c>
      <c r="D3644" s="12" t="s">
        <v>167</v>
      </c>
      <c r="E3644" s="12" t="s">
        <v>5423</v>
      </c>
    </row>
    <row r="3645">
      <c r="A3645" s="12" t="s">
        <v>239</v>
      </c>
      <c r="B3645" s="12">
        <v>0.7840277777777778</v>
      </c>
      <c r="C3645" s="13" t="s">
        <v>3497</v>
      </c>
      <c r="D3645" s="12" t="s">
        <v>167</v>
      </c>
      <c r="E3645" s="12" t="s">
        <v>5424</v>
      </c>
    </row>
    <row r="3646">
      <c r="A3646" s="12" t="s">
        <v>239</v>
      </c>
      <c r="B3646" s="12">
        <v>0.7840277777777778</v>
      </c>
      <c r="C3646" s="13" t="s">
        <v>408</v>
      </c>
      <c r="D3646" s="12" t="s">
        <v>167</v>
      </c>
      <c r="E3646" s="12" t="s">
        <v>5425</v>
      </c>
    </row>
    <row r="3647">
      <c r="A3647" s="12" t="s">
        <v>239</v>
      </c>
      <c r="B3647" s="12">
        <v>0.7861111111111111</v>
      </c>
      <c r="C3647" s="13" t="s">
        <v>5426</v>
      </c>
      <c r="D3647" s="12" t="s">
        <v>167</v>
      </c>
      <c r="E3647" s="12" t="s">
        <v>5427</v>
      </c>
    </row>
    <row r="3648">
      <c r="A3648" s="12" t="s">
        <v>239</v>
      </c>
      <c r="B3648" s="12">
        <v>0.7868055555555555</v>
      </c>
      <c r="C3648" s="13" t="s">
        <v>3484</v>
      </c>
      <c r="D3648" s="12" t="s">
        <v>167</v>
      </c>
      <c r="E3648" s="12" t="s">
        <v>5428</v>
      </c>
    </row>
    <row r="3649">
      <c r="A3649" s="12" t="s">
        <v>239</v>
      </c>
      <c r="B3649" s="12">
        <v>0.7875</v>
      </c>
      <c r="C3649" s="13" t="s">
        <v>3497</v>
      </c>
      <c r="D3649" s="12" t="s">
        <v>167</v>
      </c>
      <c r="E3649" s="12" t="s">
        <v>5429</v>
      </c>
    </row>
    <row r="3650">
      <c r="A3650" s="12" t="s">
        <v>239</v>
      </c>
      <c r="B3650" s="12">
        <v>0.7888888888888889</v>
      </c>
      <c r="C3650" s="13" t="s">
        <v>294</v>
      </c>
      <c r="D3650" s="12" t="s">
        <v>167</v>
      </c>
      <c r="E3650" s="12" t="s">
        <v>5430</v>
      </c>
    </row>
    <row r="3651">
      <c r="A3651" s="12" t="s">
        <v>239</v>
      </c>
      <c r="B3651" s="12">
        <v>0.7895833333333333</v>
      </c>
      <c r="C3651" s="13" t="s">
        <v>4131</v>
      </c>
      <c r="D3651" s="12" t="s">
        <v>167</v>
      </c>
      <c r="E3651" s="12" t="s">
        <v>5431</v>
      </c>
    </row>
    <row r="3652">
      <c r="A3652" s="12" t="s">
        <v>239</v>
      </c>
      <c r="B3652" s="12">
        <v>0.7902777777777777</v>
      </c>
      <c r="C3652" s="13" t="s">
        <v>2399</v>
      </c>
      <c r="D3652" s="12" t="s">
        <v>167</v>
      </c>
      <c r="E3652" s="12" t="s">
        <v>5432</v>
      </c>
    </row>
    <row r="3653">
      <c r="A3653" s="12" t="s">
        <v>239</v>
      </c>
      <c r="B3653" s="12">
        <v>0.7916666666666666</v>
      </c>
      <c r="C3653" s="13" t="s">
        <v>4508</v>
      </c>
      <c r="D3653" s="12" t="s">
        <v>167</v>
      </c>
      <c r="E3653" s="12" t="s">
        <v>5433</v>
      </c>
    </row>
    <row r="3654">
      <c r="A3654" s="12" t="s">
        <v>239</v>
      </c>
      <c r="B3654" s="12">
        <v>0.7923611111111111</v>
      </c>
      <c r="C3654" s="13" t="s">
        <v>249</v>
      </c>
      <c r="D3654" s="12" t="s">
        <v>167</v>
      </c>
      <c r="E3654" s="12" t="s">
        <v>5434</v>
      </c>
    </row>
    <row r="3655">
      <c r="A3655" s="12" t="s">
        <v>239</v>
      </c>
      <c r="B3655" s="12">
        <v>0.7923611111111111</v>
      </c>
      <c r="C3655" s="13" t="s">
        <v>3499</v>
      </c>
      <c r="D3655" s="12" t="s">
        <v>168</v>
      </c>
      <c r="E3655" s="12" t="s">
        <v>5435</v>
      </c>
    </row>
    <row r="3656">
      <c r="A3656" s="12" t="s">
        <v>239</v>
      </c>
      <c r="B3656" s="12">
        <v>0.7930555555555555</v>
      </c>
      <c r="C3656" s="13" t="s">
        <v>3484</v>
      </c>
      <c r="D3656" s="12" t="s">
        <v>168</v>
      </c>
      <c r="E3656" s="12" t="s">
        <v>5436</v>
      </c>
    </row>
    <row r="3657">
      <c r="A3657" s="12" t="s">
        <v>239</v>
      </c>
      <c r="B3657" s="12">
        <v>0.79375</v>
      </c>
      <c r="C3657" s="13" t="s">
        <v>3522</v>
      </c>
      <c r="D3657" s="12" t="s">
        <v>168</v>
      </c>
      <c r="E3657" s="12" t="s">
        <v>5437</v>
      </c>
    </row>
    <row r="3658">
      <c r="A3658" s="12" t="s">
        <v>239</v>
      </c>
      <c r="B3658" s="12">
        <v>0.7944444444444444</v>
      </c>
      <c r="C3658" s="13" t="s">
        <v>4462</v>
      </c>
      <c r="D3658" s="12" t="s">
        <v>168</v>
      </c>
      <c r="E3658" s="12" t="s">
        <v>5438</v>
      </c>
    </row>
    <row r="3659">
      <c r="A3659" s="12" t="s">
        <v>239</v>
      </c>
      <c r="B3659" s="12">
        <v>0.7958333333333333</v>
      </c>
      <c r="C3659" s="13" t="s">
        <v>3484</v>
      </c>
      <c r="D3659" s="12" t="s">
        <v>168</v>
      </c>
      <c r="E3659" s="12" t="s">
        <v>5439</v>
      </c>
    </row>
    <row r="3660">
      <c r="A3660" s="12" t="s">
        <v>239</v>
      </c>
      <c r="B3660" s="12">
        <v>0.7958333333333333</v>
      </c>
      <c r="C3660" s="13" t="s">
        <v>3499</v>
      </c>
      <c r="D3660" s="12" t="s">
        <v>168</v>
      </c>
      <c r="E3660" s="12" t="s">
        <v>5440</v>
      </c>
    </row>
    <row r="3661">
      <c r="A3661" s="12" t="s">
        <v>239</v>
      </c>
      <c r="B3661" s="12">
        <v>0.7972222222222223</v>
      </c>
      <c r="C3661" s="13" t="s">
        <v>3526</v>
      </c>
      <c r="D3661" s="12" t="s">
        <v>168</v>
      </c>
      <c r="E3661" s="12" t="s">
        <v>5441</v>
      </c>
    </row>
    <row r="3662">
      <c r="A3662" s="12" t="s">
        <v>239</v>
      </c>
      <c r="B3662" s="12">
        <v>0.7972222222222223</v>
      </c>
      <c r="C3662" s="13" t="s">
        <v>294</v>
      </c>
      <c r="D3662" s="12" t="s">
        <v>168</v>
      </c>
      <c r="E3662" s="12" t="s">
        <v>5442</v>
      </c>
    </row>
    <row r="3663">
      <c r="A3663" s="12" t="s">
        <v>239</v>
      </c>
      <c r="B3663" s="12">
        <v>0.7979166666666667</v>
      </c>
      <c r="C3663" s="13" t="s">
        <v>2399</v>
      </c>
      <c r="D3663" s="12" t="s">
        <v>168</v>
      </c>
      <c r="E3663" s="12" t="s">
        <v>5443</v>
      </c>
    </row>
    <row r="3664">
      <c r="A3664" s="12" t="s">
        <v>239</v>
      </c>
      <c r="B3664" s="12">
        <v>0.7986111111111112</v>
      </c>
      <c r="C3664" s="13" t="s">
        <v>3484</v>
      </c>
      <c r="D3664" s="12" t="s">
        <v>168</v>
      </c>
      <c r="E3664" s="12" t="s">
        <v>5444</v>
      </c>
    </row>
    <row r="3665">
      <c r="A3665" s="12" t="s">
        <v>239</v>
      </c>
      <c r="B3665" s="12">
        <v>0.7993055555555556</v>
      </c>
      <c r="C3665" s="13" t="s">
        <v>3499</v>
      </c>
      <c r="D3665" s="12" t="s">
        <v>168</v>
      </c>
      <c r="E3665" s="12" t="s">
        <v>5445</v>
      </c>
    </row>
    <row r="3666">
      <c r="A3666" s="12" t="s">
        <v>239</v>
      </c>
      <c r="B3666" s="12">
        <v>0.7993055555555556</v>
      </c>
      <c r="C3666" s="13" t="s">
        <v>3486</v>
      </c>
      <c r="D3666" s="12" t="s">
        <v>168</v>
      </c>
      <c r="E3666" s="12" t="s">
        <v>5446</v>
      </c>
    </row>
    <row r="3667">
      <c r="A3667" s="12" t="s">
        <v>239</v>
      </c>
      <c r="B3667" s="12">
        <v>0.8006944444444445</v>
      </c>
      <c r="C3667" s="13" t="s">
        <v>3497</v>
      </c>
      <c r="D3667" s="12" t="s">
        <v>168</v>
      </c>
      <c r="E3667" s="12" t="s">
        <v>5447</v>
      </c>
    </row>
    <row r="3668">
      <c r="A3668" s="12" t="s">
        <v>239</v>
      </c>
      <c r="B3668" s="12">
        <v>0.8013888888888889</v>
      </c>
      <c r="C3668" s="13" t="s">
        <v>5244</v>
      </c>
      <c r="D3668" s="12" t="s">
        <v>168</v>
      </c>
      <c r="E3668" s="12" t="s">
        <v>5448</v>
      </c>
    </row>
    <row r="3669">
      <c r="A3669" s="12" t="s">
        <v>239</v>
      </c>
      <c r="B3669" s="12">
        <v>0.8020833333333334</v>
      </c>
      <c r="C3669" s="13" t="s">
        <v>3573</v>
      </c>
      <c r="D3669" s="12" t="s">
        <v>168</v>
      </c>
      <c r="E3669" s="12" t="s">
        <v>5449</v>
      </c>
    </row>
    <row r="3670">
      <c r="A3670" s="12" t="s">
        <v>239</v>
      </c>
      <c r="B3670" s="12">
        <v>0.8027777777777778</v>
      </c>
      <c r="C3670" s="13" t="s">
        <v>256</v>
      </c>
      <c r="D3670" s="12" t="s">
        <v>168</v>
      </c>
      <c r="E3670" s="12" t="s">
        <v>5450</v>
      </c>
    </row>
    <row r="3671">
      <c r="A3671" s="12" t="s">
        <v>239</v>
      </c>
      <c r="B3671" s="12">
        <v>0.8027777777777778</v>
      </c>
      <c r="C3671" s="13" t="s">
        <v>376</v>
      </c>
      <c r="D3671" s="12" t="s">
        <v>168</v>
      </c>
      <c r="E3671" s="12" t="s">
        <v>5451</v>
      </c>
    </row>
    <row r="3672">
      <c r="A3672" s="12" t="s">
        <v>239</v>
      </c>
      <c r="B3672" s="12">
        <v>0.8034722222222223</v>
      </c>
      <c r="C3672" s="13" t="s">
        <v>5066</v>
      </c>
      <c r="D3672" s="12" t="s">
        <v>168</v>
      </c>
      <c r="E3672" s="12" t="s">
        <v>5452</v>
      </c>
    </row>
    <row r="3673">
      <c r="A3673" s="12" t="s">
        <v>239</v>
      </c>
      <c r="B3673" s="12">
        <v>0.8041666666666667</v>
      </c>
      <c r="C3673" s="13" t="s">
        <v>3737</v>
      </c>
      <c r="D3673" s="12" t="s">
        <v>168</v>
      </c>
      <c r="E3673" s="12" t="s">
        <v>5453</v>
      </c>
    </row>
    <row r="3674">
      <c r="A3674" s="12" t="s">
        <v>239</v>
      </c>
      <c r="B3674" s="12">
        <v>0.8048611111111111</v>
      </c>
      <c r="C3674" s="13" t="s">
        <v>5454</v>
      </c>
      <c r="D3674" s="12" t="s">
        <v>168</v>
      </c>
      <c r="E3674" s="12" t="s">
        <v>5455</v>
      </c>
    </row>
    <row r="3675">
      <c r="A3675" s="12" t="s">
        <v>239</v>
      </c>
      <c r="B3675" s="12">
        <v>0.8055555555555556</v>
      </c>
      <c r="C3675" s="13" t="s">
        <v>408</v>
      </c>
      <c r="D3675" s="12" t="s">
        <v>168</v>
      </c>
      <c r="E3675" s="12" t="s">
        <v>5456</v>
      </c>
    </row>
    <row r="3676">
      <c r="A3676" s="12" t="s">
        <v>239</v>
      </c>
      <c r="B3676" s="12">
        <v>0.80625</v>
      </c>
      <c r="C3676" s="13" t="s">
        <v>4462</v>
      </c>
      <c r="D3676" s="12" t="s">
        <v>168</v>
      </c>
      <c r="E3676" s="12" t="s">
        <v>5457</v>
      </c>
    </row>
    <row r="3677">
      <c r="A3677" s="12" t="s">
        <v>239</v>
      </c>
      <c r="B3677" s="12">
        <v>0.8076388888888889</v>
      </c>
      <c r="C3677" s="13" t="s">
        <v>746</v>
      </c>
      <c r="D3677" s="12" t="s">
        <v>168</v>
      </c>
      <c r="E3677" s="12" t="s">
        <v>5458</v>
      </c>
    </row>
    <row r="3678">
      <c r="A3678" s="12" t="s">
        <v>239</v>
      </c>
      <c r="B3678" s="12">
        <v>0.8083333333333333</v>
      </c>
      <c r="C3678" s="13" t="s">
        <v>5459</v>
      </c>
      <c r="D3678" s="12" t="s">
        <v>168</v>
      </c>
      <c r="E3678" s="12" t="s">
        <v>5460</v>
      </c>
    </row>
    <row r="3679">
      <c r="A3679" s="12" t="s">
        <v>239</v>
      </c>
      <c r="B3679" s="12">
        <v>0.8090277777777778</v>
      </c>
      <c r="C3679" s="13" t="s">
        <v>2399</v>
      </c>
      <c r="D3679" s="12" t="s">
        <v>168</v>
      </c>
      <c r="E3679" s="12" t="s">
        <v>5461</v>
      </c>
    </row>
    <row r="3680">
      <c r="A3680" s="12" t="s">
        <v>239</v>
      </c>
      <c r="B3680" s="12">
        <v>0.8097222222222222</v>
      </c>
      <c r="C3680" s="13" t="s">
        <v>3484</v>
      </c>
      <c r="D3680" s="12" t="s">
        <v>168</v>
      </c>
      <c r="E3680" s="12" t="s">
        <v>5462</v>
      </c>
    </row>
    <row r="3681">
      <c r="A3681" s="12" t="s">
        <v>239</v>
      </c>
      <c r="B3681" s="12">
        <v>0.8097222222222222</v>
      </c>
      <c r="C3681" s="13" t="s">
        <v>3722</v>
      </c>
      <c r="D3681" s="12" t="s">
        <v>168</v>
      </c>
      <c r="E3681" s="12" t="s">
        <v>5463</v>
      </c>
    </row>
    <row r="3682">
      <c r="A3682" s="12" t="s">
        <v>239</v>
      </c>
      <c r="B3682" s="12">
        <v>0.8111111111111111</v>
      </c>
      <c r="C3682" s="13" t="s">
        <v>3499</v>
      </c>
      <c r="D3682" s="12" t="s">
        <v>168</v>
      </c>
      <c r="E3682" s="12" t="s">
        <v>5464</v>
      </c>
    </row>
    <row r="3683">
      <c r="A3683" s="12" t="s">
        <v>239</v>
      </c>
      <c r="B3683" s="12">
        <v>0.8118055555555556</v>
      </c>
      <c r="C3683" s="13" t="s">
        <v>4508</v>
      </c>
      <c r="D3683" s="12" t="s">
        <v>168</v>
      </c>
      <c r="E3683" s="12" t="s">
        <v>5465</v>
      </c>
    </row>
    <row r="3684">
      <c r="A3684" s="12" t="s">
        <v>239</v>
      </c>
      <c r="B3684" s="12">
        <v>0.8131944444444444</v>
      </c>
      <c r="C3684" s="13" t="s">
        <v>408</v>
      </c>
      <c r="D3684" s="12" t="s">
        <v>168</v>
      </c>
      <c r="E3684" s="12" t="s">
        <v>5466</v>
      </c>
    </row>
    <row r="3685">
      <c r="A3685" s="12" t="s">
        <v>239</v>
      </c>
      <c r="B3685" s="12">
        <v>0.8138888888888889</v>
      </c>
      <c r="C3685" s="13" t="s">
        <v>5467</v>
      </c>
      <c r="D3685" s="12" t="s">
        <v>168</v>
      </c>
      <c r="E3685" s="12" t="s">
        <v>5468</v>
      </c>
    </row>
    <row r="3686">
      <c r="A3686" s="12" t="s">
        <v>239</v>
      </c>
      <c r="B3686" s="12">
        <v>0.8152777777777778</v>
      </c>
      <c r="C3686" s="13" t="s">
        <v>3484</v>
      </c>
      <c r="D3686" s="12" t="s">
        <v>168</v>
      </c>
      <c r="E3686" s="12" t="s">
        <v>5469</v>
      </c>
    </row>
    <row r="3687">
      <c r="A3687" s="12" t="s">
        <v>239</v>
      </c>
      <c r="B3687" s="12">
        <v>0.8152777777777778</v>
      </c>
      <c r="C3687" s="13" t="s">
        <v>294</v>
      </c>
      <c r="D3687" s="12" t="s">
        <v>168</v>
      </c>
      <c r="E3687" s="12" t="s">
        <v>5470</v>
      </c>
    </row>
    <row r="3688">
      <c r="A3688" s="12" t="s">
        <v>239</v>
      </c>
      <c r="B3688" s="12">
        <v>0.8159722222222222</v>
      </c>
      <c r="C3688" s="13" t="s">
        <v>3737</v>
      </c>
      <c r="D3688" s="12" t="s">
        <v>168</v>
      </c>
      <c r="E3688" s="12" t="s">
        <v>5471</v>
      </c>
    </row>
    <row r="3689">
      <c r="A3689" s="12" t="s">
        <v>239</v>
      </c>
      <c r="B3689" s="12">
        <v>0.8166666666666667</v>
      </c>
      <c r="C3689" s="13" t="s">
        <v>3499</v>
      </c>
      <c r="D3689" s="12" t="s">
        <v>168</v>
      </c>
      <c r="E3689" s="12" t="s">
        <v>5472</v>
      </c>
    </row>
    <row r="3690">
      <c r="A3690" s="12" t="s">
        <v>239</v>
      </c>
      <c r="B3690" s="12">
        <v>0.8173611111111111</v>
      </c>
      <c r="C3690" s="13" t="s">
        <v>5473</v>
      </c>
      <c r="D3690" s="12" t="s">
        <v>168</v>
      </c>
      <c r="E3690" s="12" t="s">
        <v>5474</v>
      </c>
    </row>
    <row r="3691">
      <c r="A3691" s="12" t="s">
        <v>239</v>
      </c>
      <c r="B3691" s="12">
        <v>0.81875</v>
      </c>
      <c r="C3691" s="13" t="s">
        <v>4462</v>
      </c>
      <c r="D3691" s="12" t="s">
        <v>168</v>
      </c>
      <c r="E3691" s="12" t="s">
        <v>5475</v>
      </c>
    </row>
    <row r="3692">
      <c r="A3692" s="12" t="s">
        <v>239</v>
      </c>
      <c r="B3692" s="12">
        <v>0.81875</v>
      </c>
      <c r="C3692" s="13" t="s">
        <v>300</v>
      </c>
      <c r="D3692" s="12" t="s">
        <v>168</v>
      </c>
      <c r="E3692" s="12" t="s">
        <v>5476</v>
      </c>
    </row>
    <row r="3693">
      <c r="A3693" s="12" t="s">
        <v>239</v>
      </c>
      <c r="B3693" s="12">
        <v>0.8201388888888889</v>
      </c>
      <c r="C3693" s="13" t="s">
        <v>3499</v>
      </c>
      <c r="D3693" s="12" t="s">
        <v>168</v>
      </c>
      <c r="E3693" s="12" t="s">
        <v>5477</v>
      </c>
    </row>
    <row r="3694">
      <c r="A3694" s="12" t="s">
        <v>239</v>
      </c>
      <c r="B3694" s="12">
        <v>0.8208333333333333</v>
      </c>
      <c r="C3694" s="13" t="s">
        <v>4158</v>
      </c>
      <c r="D3694" s="12" t="s">
        <v>168</v>
      </c>
      <c r="E3694" s="12" t="s">
        <v>5478</v>
      </c>
    </row>
    <row r="3695">
      <c r="A3695" s="12" t="s">
        <v>239</v>
      </c>
      <c r="B3695" s="12">
        <v>0.8215277777777777</v>
      </c>
      <c r="C3695" s="13" t="s">
        <v>3546</v>
      </c>
      <c r="D3695" s="12" t="s">
        <v>168</v>
      </c>
      <c r="E3695" s="12" t="s">
        <v>5479</v>
      </c>
    </row>
    <row r="3696">
      <c r="A3696" s="12" t="s">
        <v>239</v>
      </c>
      <c r="B3696" s="12">
        <v>0.8215277777777777</v>
      </c>
      <c r="C3696" s="13" t="s">
        <v>3497</v>
      </c>
      <c r="D3696" s="12" t="s">
        <v>168</v>
      </c>
      <c r="E3696" s="12" t="s">
        <v>5480</v>
      </c>
    </row>
    <row r="3697">
      <c r="A3697" s="12" t="s">
        <v>242</v>
      </c>
      <c r="B3697" s="12">
        <v>0.8229166666666666</v>
      </c>
      <c r="C3697" s="13" t="s">
        <v>3499</v>
      </c>
      <c r="D3697" s="12" t="s">
        <v>168</v>
      </c>
      <c r="E3697" s="12" t="s">
        <v>5481</v>
      </c>
    </row>
    <row r="3698">
      <c r="A3698" s="12" t="s">
        <v>239</v>
      </c>
      <c r="B3698" s="12">
        <v>0.8236111111111111</v>
      </c>
      <c r="C3698" s="13" t="s">
        <v>2399</v>
      </c>
      <c r="D3698" s="12" t="s">
        <v>168</v>
      </c>
      <c r="E3698" s="12" t="s">
        <v>5482</v>
      </c>
    </row>
    <row r="3699">
      <c r="A3699" s="12" t="s">
        <v>239</v>
      </c>
      <c r="B3699" s="12">
        <v>0.8243055555555555</v>
      </c>
      <c r="C3699" s="13" t="s">
        <v>3722</v>
      </c>
      <c r="D3699" s="12" t="s">
        <v>168</v>
      </c>
      <c r="E3699" s="12" t="s">
        <v>5483</v>
      </c>
    </row>
    <row r="3700">
      <c r="A3700" s="12" t="s">
        <v>239</v>
      </c>
      <c r="B3700" s="12">
        <v>0.825</v>
      </c>
      <c r="C3700" s="13" t="s">
        <v>5484</v>
      </c>
      <c r="D3700" s="12" t="s">
        <v>168</v>
      </c>
      <c r="E3700" s="12" t="s">
        <v>5485</v>
      </c>
    </row>
    <row r="3701">
      <c r="A3701" s="12" t="s">
        <v>239</v>
      </c>
      <c r="B3701" s="12">
        <v>0.8270833333333333</v>
      </c>
      <c r="C3701" s="13" t="s">
        <v>3499</v>
      </c>
      <c r="D3701" s="12" t="s">
        <v>168</v>
      </c>
      <c r="E3701" s="12" t="s">
        <v>5486</v>
      </c>
    </row>
    <row r="3702">
      <c r="A3702" s="12" t="s">
        <v>239</v>
      </c>
      <c r="B3702" s="12">
        <v>0.8277777777777777</v>
      </c>
      <c r="C3702" s="13" t="s">
        <v>3526</v>
      </c>
      <c r="D3702" s="12" t="s">
        <v>168</v>
      </c>
      <c r="E3702" s="12" t="s">
        <v>5487</v>
      </c>
    </row>
    <row r="3703">
      <c r="A3703" s="12" t="s">
        <v>239</v>
      </c>
      <c r="B3703" s="12">
        <v>0.8284722222222223</v>
      </c>
      <c r="C3703" s="13" t="s">
        <v>3495</v>
      </c>
      <c r="D3703" s="12" t="s">
        <v>168</v>
      </c>
      <c r="E3703" s="12" t="s">
        <v>5488</v>
      </c>
    </row>
    <row r="3704">
      <c r="A3704" s="12" t="s">
        <v>239</v>
      </c>
      <c r="B3704" s="12">
        <v>0.8284722222222223</v>
      </c>
      <c r="C3704" s="13" t="s">
        <v>3697</v>
      </c>
      <c r="D3704" s="12" t="s">
        <v>168</v>
      </c>
      <c r="E3704" s="12" t="s">
        <v>5489</v>
      </c>
    </row>
    <row r="3705">
      <c r="A3705" s="12" t="s">
        <v>239</v>
      </c>
      <c r="B3705" s="12">
        <v>0.8298611111111112</v>
      </c>
      <c r="C3705" s="13" t="s">
        <v>5490</v>
      </c>
      <c r="D3705" s="12" t="s">
        <v>168</v>
      </c>
      <c r="E3705" s="12" t="s">
        <v>5491</v>
      </c>
    </row>
    <row r="3706">
      <c r="A3706" s="12" t="s">
        <v>239</v>
      </c>
      <c r="B3706" s="12">
        <v>0.8305555555555556</v>
      </c>
      <c r="C3706" s="13" t="s">
        <v>5492</v>
      </c>
      <c r="D3706" s="12" t="s">
        <v>168</v>
      </c>
      <c r="E3706" s="12" t="s">
        <v>5493</v>
      </c>
    </row>
    <row r="3707">
      <c r="A3707" s="12" t="s">
        <v>239</v>
      </c>
      <c r="B3707" s="12">
        <v>0.83125</v>
      </c>
      <c r="C3707" s="13" t="s">
        <v>5494</v>
      </c>
      <c r="D3707" s="12" t="s">
        <v>168</v>
      </c>
      <c r="E3707" s="12" t="s">
        <v>5495</v>
      </c>
    </row>
    <row r="3708">
      <c r="A3708" s="12" t="s">
        <v>239</v>
      </c>
      <c r="B3708" s="12">
        <v>0.8319444444444445</v>
      </c>
      <c r="C3708" s="13" t="s">
        <v>3522</v>
      </c>
      <c r="D3708" s="12" t="s">
        <v>168</v>
      </c>
      <c r="E3708" s="12" t="s">
        <v>5496</v>
      </c>
    </row>
    <row r="3709">
      <c r="A3709" s="12" t="s">
        <v>239</v>
      </c>
      <c r="B3709" s="12">
        <v>0.8326388888888889</v>
      </c>
      <c r="C3709" s="13" t="s">
        <v>3484</v>
      </c>
      <c r="D3709" s="12" t="s">
        <v>168</v>
      </c>
      <c r="E3709" s="12" t="s">
        <v>5497</v>
      </c>
    </row>
    <row r="3710">
      <c r="A3710" s="12" t="s">
        <v>239</v>
      </c>
      <c r="B3710" s="12">
        <v>0.8333333333333334</v>
      </c>
      <c r="C3710" s="13" t="s">
        <v>294</v>
      </c>
      <c r="D3710" s="12" t="s">
        <v>168</v>
      </c>
      <c r="E3710" s="12" t="s">
        <v>5498</v>
      </c>
    </row>
    <row r="3711">
      <c r="A3711" s="12" t="s">
        <v>239</v>
      </c>
      <c r="B3711" s="12">
        <v>0.8340277777777778</v>
      </c>
      <c r="C3711" s="13" t="s">
        <v>2399</v>
      </c>
      <c r="D3711" s="12" t="s">
        <v>168</v>
      </c>
      <c r="E3711" s="12" t="s">
        <v>5499</v>
      </c>
    </row>
    <row r="3712">
      <c r="A3712" s="12" t="s">
        <v>239</v>
      </c>
      <c r="B3712" s="12">
        <v>0.8340277777777778</v>
      </c>
      <c r="C3712" s="13" t="s">
        <v>3497</v>
      </c>
      <c r="D3712" s="12" t="s">
        <v>168</v>
      </c>
      <c r="E3712" s="12" t="s">
        <v>5500</v>
      </c>
    </row>
    <row r="3713">
      <c r="A3713" s="12" t="s">
        <v>239</v>
      </c>
      <c r="B3713" s="12">
        <v>0.8347222222222223</v>
      </c>
      <c r="C3713" s="13" t="s">
        <v>5494</v>
      </c>
      <c r="D3713" s="12" t="s">
        <v>168</v>
      </c>
      <c r="E3713" s="12" t="s">
        <v>5501</v>
      </c>
    </row>
    <row r="3714">
      <c r="A3714" s="12" t="s">
        <v>239</v>
      </c>
      <c r="B3714" s="12">
        <v>0.8361111111111111</v>
      </c>
      <c r="C3714" s="13" t="s">
        <v>306</v>
      </c>
      <c r="D3714" s="12" t="s">
        <v>168</v>
      </c>
      <c r="E3714" s="12" t="s">
        <v>5502</v>
      </c>
    </row>
    <row r="3715">
      <c r="A3715" s="12" t="s">
        <v>239</v>
      </c>
      <c r="B3715" s="12">
        <v>0.8368055555555556</v>
      </c>
      <c r="C3715" s="13" t="s">
        <v>3697</v>
      </c>
      <c r="D3715" s="12" t="s">
        <v>168</v>
      </c>
      <c r="E3715" s="12" t="s">
        <v>5503</v>
      </c>
    </row>
    <row r="3716">
      <c r="A3716" s="12" t="s">
        <v>239</v>
      </c>
      <c r="B3716" s="12">
        <v>0.8375</v>
      </c>
      <c r="C3716" s="13" t="s">
        <v>294</v>
      </c>
      <c r="D3716" s="12" t="s">
        <v>168</v>
      </c>
      <c r="E3716" s="12" t="s">
        <v>5504</v>
      </c>
    </row>
    <row r="3717">
      <c r="A3717" s="12" t="s">
        <v>239</v>
      </c>
      <c r="B3717" s="12">
        <v>0.8375</v>
      </c>
      <c r="C3717" s="13" t="s">
        <v>300</v>
      </c>
      <c r="D3717" s="12" t="s">
        <v>168</v>
      </c>
      <c r="E3717" s="12" t="s">
        <v>5505</v>
      </c>
    </row>
    <row r="3718">
      <c r="A3718" s="12" t="s">
        <v>239</v>
      </c>
      <c r="B3718" s="12">
        <v>0.8381944444444445</v>
      </c>
      <c r="C3718" s="13" t="s">
        <v>3499</v>
      </c>
      <c r="D3718" s="12" t="s">
        <v>168</v>
      </c>
      <c r="E3718" s="12" t="s">
        <v>5506</v>
      </c>
    </row>
    <row r="3719">
      <c r="A3719" s="12" t="s">
        <v>239</v>
      </c>
      <c r="B3719" s="12">
        <v>0.8381944444444445</v>
      </c>
      <c r="C3719" s="13" t="s">
        <v>408</v>
      </c>
      <c r="D3719" s="12" t="s">
        <v>168</v>
      </c>
      <c r="E3719" s="12" t="s">
        <v>5507</v>
      </c>
    </row>
    <row r="3720">
      <c r="A3720" s="12" t="s">
        <v>239</v>
      </c>
      <c r="B3720" s="12">
        <v>0.8388888888888889</v>
      </c>
      <c r="C3720" s="13" t="s">
        <v>3497</v>
      </c>
      <c r="D3720" s="12" t="s">
        <v>168</v>
      </c>
      <c r="E3720" s="12" t="s">
        <v>5508</v>
      </c>
    </row>
    <row r="3721">
      <c r="A3721" s="12" t="s">
        <v>239</v>
      </c>
      <c r="B3721" s="12">
        <v>0.8395833333333333</v>
      </c>
      <c r="C3721" s="13" t="s">
        <v>408</v>
      </c>
      <c r="D3721" s="12" t="s">
        <v>168</v>
      </c>
      <c r="E3721" s="12" t="s">
        <v>5509</v>
      </c>
    </row>
    <row r="3722">
      <c r="A3722" s="12" t="s">
        <v>239</v>
      </c>
      <c r="B3722" s="12">
        <v>0.8402777777777778</v>
      </c>
      <c r="C3722" s="13" t="s">
        <v>3484</v>
      </c>
      <c r="D3722" s="12" t="s">
        <v>168</v>
      </c>
      <c r="E3722" s="12" t="s">
        <v>5510</v>
      </c>
    </row>
    <row r="3723">
      <c r="A3723" s="12" t="s">
        <v>239</v>
      </c>
      <c r="B3723" s="12">
        <v>0.8409722222222222</v>
      </c>
      <c r="C3723" s="13" t="s">
        <v>4190</v>
      </c>
      <c r="D3723" s="12" t="s">
        <v>168</v>
      </c>
      <c r="E3723" s="12" t="s">
        <v>5511</v>
      </c>
    </row>
    <row r="3724">
      <c r="A3724" s="12" t="s">
        <v>239</v>
      </c>
      <c r="B3724" s="12">
        <v>0.8416666666666667</v>
      </c>
      <c r="C3724" s="13" t="s">
        <v>408</v>
      </c>
      <c r="D3724" s="12" t="s">
        <v>168</v>
      </c>
      <c r="E3724" s="12" t="s">
        <v>5512</v>
      </c>
    </row>
    <row r="3725">
      <c r="A3725" s="12" t="s">
        <v>239</v>
      </c>
      <c r="B3725" s="12">
        <v>0.8430555555555556</v>
      </c>
      <c r="C3725" s="13" t="s">
        <v>2399</v>
      </c>
      <c r="D3725" s="12" t="s">
        <v>168</v>
      </c>
      <c r="E3725" s="12" t="s">
        <v>5513</v>
      </c>
    </row>
    <row r="3726">
      <c r="A3726" s="12" t="s">
        <v>239</v>
      </c>
      <c r="B3726" s="12">
        <v>0.8430555555555556</v>
      </c>
      <c r="C3726" s="13" t="s">
        <v>3499</v>
      </c>
      <c r="D3726" s="12" t="s">
        <v>168</v>
      </c>
      <c r="E3726" s="12" t="s">
        <v>5514</v>
      </c>
    </row>
    <row r="3727">
      <c r="A3727" s="12" t="s">
        <v>239</v>
      </c>
      <c r="B3727" s="12">
        <v>0.84375</v>
      </c>
      <c r="C3727" s="13" t="s">
        <v>294</v>
      </c>
      <c r="D3727" s="12" t="s">
        <v>168</v>
      </c>
      <c r="E3727" s="12" t="s">
        <v>5515</v>
      </c>
    </row>
    <row r="3728">
      <c r="A3728" s="12" t="s">
        <v>239</v>
      </c>
      <c r="B3728" s="12">
        <v>0.8451388888888889</v>
      </c>
      <c r="C3728" s="13" t="s">
        <v>3546</v>
      </c>
      <c r="D3728" s="12" t="s">
        <v>168</v>
      </c>
      <c r="E3728" s="12" t="s">
        <v>5516</v>
      </c>
    </row>
    <row r="3729">
      <c r="A3729" s="12" t="s">
        <v>239</v>
      </c>
      <c r="B3729" s="12">
        <v>0.8458333333333333</v>
      </c>
      <c r="C3729" s="13" t="s">
        <v>3497</v>
      </c>
      <c r="D3729" s="12" t="s">
        <v>168</v>
      </c>
      <c r="E3729" s="12" t="s">
        <v>5517</v>
      </c>
    </row>
    <row r="3730">
      <c r="A3730" s="12" t="s">
        <v>239</v>
      </c>
      <c r="B3730" s="12">
        <v>0.8472222222222222</v>
      </c>
      <c r="C3730" s="13" t="s">
        <v>4625</v>
      </c>
      <c r="D3730" s="12" t="s">
        <v>168</v>
      </c>
      <c r="E3730" s="12" t="s">
        <v>5518</v>
      </c>
    </row>
    <row r="3731">
      <c r="A3731" s="12" t="s">
        <v>239</v>
      </c>
      <c r="B3731" s="12">
        <v>0.8493055555555555</v>
      </c>
      <c r="C3731" s="13" t="s">
        <v>3627</v>
      </c>
      <c r="D3731" s="12" t="s">
        <v>168</v>
      </c>
      <c r="E3731" s="12" t="s">
        <v>5519</v>
      </c>
    </row>
    <row r="3732">
      <c r="A3732" s="12" t="s">
        <v>239</v>
      </c>
      <c r="B3732" s="12">
        <v>0.85</v>
      </c>
      <c r="C3732" s="13" t="s">
        <v>3497</v>
      </c>
      <c r="D3732" s="12" t="s">
        <v>168</v>
      </c>
      <c r="E3732" s="12" t="s">
        <v>5520</v>
      </c>
    </row>
    <row r="3733">
      <c r="A3733" s="12" t="s">
        <v>239</v>
      </c>
      <c r="B3733" s="12">
        <v>0.8527777777777777</v>
      </c>
      <c r="C3733" s="13" t="s">
        <v>3484</v>
      </c>
      <c r="D3733" s="12" t="s">
        <v>168</v>
      </c>
      <c r="E3733" s="12" t="s">
        <v>5521</v>
      </c>
    </row>
    <row r="3734">
      <c r="A3734" s="12" t="s">
        <v>239</v>
      </c>
      <c r="B3734" s="12">
        <v>0.8534722222222222</v>
      </c>
      <c r="C3734" s="13" t="s">
        <v>3497</v>
      </c>
      <c r="D3734" s="12" t="s">
        <v>169</v>
      </c>
      <c r="E3734" s="12" t="s">
        <v>5522</v>
      </c>
    </row>
    <row r="3735">
      <c r="A3735" s="12" t="s">
        <v>239</v>
      </c>
      <c r="B3735" s="12">
        <v>0.8541666666666666</v>
      </c>
      <c r="C3735" s="13" t="s">
        <v>294</v>
      </c>
      <c r="D3735" s="12" t="s">
        <v>169</v>
      </c>
      <c r="E3735" s="12" t="s">
        <v>5523</v>
      </c>
    </row>
    <row r="3736">
      <c r="A3736" s="12" t="s">
        <v>239</v>
      </c>
      <c r="B3736" s="12">
        <v>0.8548611111111111</v>
      </c>
      <c r="C3736" s="13" t="s">
        <v>300</v>
      </c>
      <c r="D3736" s="12" t="s">
        <v>169</v>
      </c>
      <c r="E3736" s="12" t="s">
        <v>5524</v>
      </c>
    </row>
    <row r="3737">
      <c r="A3737" s="12" t="s">
        <v>239</v>
      </c>
      <c r="B3737" s="12">
        <v>0.85625</v>
      </c>
      <c r="C3737" s="13" t="s">
        <v>3497</v>
      </c>
      <c r="D3737" s="12" t="s">
        <v>169</v>
      </c>
      <c r="E3737" s="12" t="s">
        <v>5525</v>
      </c>
    </row>
    <row r="3738">
      <c r="A3738" s="12" t="s">
        <v>239</v>
      </c>
      <c r="B3738" s="12">
        <v>0.85625</v>
      </c>
      <c r="C3738" s="13" t="s">
        <v>3627</v>
      </c>
      <c r="D3738" s="12" t="s">
        <v>169</v>
      </c>
      <c r="E3738" s="12" t="s">
        <v>5526</v>
      </c>
    </row>
    <row r="3739">
      <c r="A3739" s="12" t="s">
        <v>239</v>
      </c>
      <c r="B3739" s="12">
        <v>0.8569444444444444</v>
      </c>
      <c r="C3739" s="13" t="s">
        <v>294</v>
      </c>
      <c r="D3739" s="12" t="s">
        <v>169</v>
      </c>
      <c r="E3739" s="12" t="s">
        <v>5527</v>
      </c>
    </row>
    <row r="3740">
      <c r="A3740" s="12" t="s">
        <v>239</v>
      </c>
      <c r="B3740" s="12">
        <v>0.8597222222222223</v>
      </c>
      <c r="C3740" s="13" t="s">
        <v>3484</v>
      </c>
      <c r="D3740" s="12" t="s">
        <v>169</v>
      </c>
      <c r="E3740" s="12" t="s">
        <v>5528</v>
      </c>
    </row>
    <row r="3741">
      <c r="A3741" s="12" t="s">
        <v>239</v>
      </c>
      <c r="B3741" s="12">
        <v>0.8611111111111112</v>
      </c>
      <c r="C3741" s="13" t="s">
        <v>3497</v>
      </c>
      <c r="D3741" s="12" t="s">
        <v>169</v>
      </c>
      <c r="E3741" s="12" t="s">
        <v>5529</v>
      </c>
    </row>
    <row r="3742">
      <c r="A3742" s="12" t="s">
        <v>239</v>
      </c>
      <c r="B3742" s="12">
        <v>0.8611111111111112</v>
      </c>
      <c r="C3742" s="13" t="s">
        <v>294</v>
      </c>
      <c r="D3742" s="12" t="s">
        <v>169</v>
      </c>
      <c r="E3742" s="12" t="s">
        <v>5530</v>
      </c>
    </row>
    <row r="3743">
      <c r="A3743" s="12" t="s">
        <v>239</v>
      </c>
      <c r="B3743" s="12">
        <v>0.8618055555555556</v>
      </c>
      <c r="C3743" s="13" t="s">
        <v>408</v>
      </c>
      <c r="D3743" s="12" t="s">
        <v>169</v>
      </c>
      <c r="E3743" s="12" t="s">
        <v>5531</v>
      </c>
    </row>
    <row r="3744">
      <c r="A3744" s="12" t="s">
        <v>239</v>
      </c>
      <c r="B3744" s="12">
        <v>0.8625</v>
      </c>
      <c r="C3744" s="13" t="s">
        <v>408</v>
      </c>
      <c r="D3744" s="12" t="s">
        <v>169</v>
      </c>
      <c r="E3744" s="12" t="s">
        <v>5532</v>
      </c>
    </row>
    <row r="3745">
      <c r="A3745" s="12" t="s">
        <v>239</v>
      </c>
      <c r="B3745" s="12">
        <v>0.8645833333333334</v>
      </c>
      <c r="C3745" s="13" t="s">
        <v>3497</v>
      </c>
      <c r="D3745" s="12" t="s">
        <v>169</v>
      </c>
      <c r="E3745" s="12" t="s">
        <v>5533</v>
      </c>
    </row>
    <row r="3746">
      <c r="A3746" s="12" t="s">
        <v>239</v>
      </c>
      <c r="B3746" s="12">
        <v>0.8652777777777778</v>
      </c>
      <c r="C3746" s="13" t="s">
        <v>408</v>
      </c>
      <c r="D3746" s="12" t="s">
        <v>169</v>
      </c>
      <c r="E3746" s="12" t="s">
        <v>5534</v>
      </c>
    </row>
    <row r="3747">
      <c r="A3747" s="12" t="s">
        <v>239</v>
      </c>
      <c r="B3747" s="12">
        <v>0.8652777777777778</v>
      </c>
      <c r="C3747" s="13" t="s">
        <v>294</v>
      </c>
      <c r="D3747" s="12" t="s">
        <v>169</v>
      </c>
      <c r="E3747" s="12" t="s">
        <v>5535</v>
      </c>
    </row>
    <row r="3748">
      <c r="A3748" s="12" t="s">
        <v>239</v>
      </c>
      <c r="B3748" s="12">
        <v>0.8680555555555556</v>
      </c>
      <c r="C3748" s="13" t="s">
        <v>408</v>
      </c>
      <c r="D3748" s="12" t="s">
        <v>169</v>
      </c>
      <c r="E3748" s="12" t="s">
        <v>5536</v>
      </c>
    </row>
    <row r="3749">
      <c r="A3749" s="12" t="s">
        <v>239</v>
      </c>
      <c r="B3749" s="12">
        <v>0.86875</v>
      </c>
      <c r="C3749" s="13" t="s">
        <v>294</v>
      </c>
      <c r="D3749" s="12" t="s">
        <v>169</v>
      </c>
      <c r="E3749" s="12" t="s">
        <v>5537</v>
      </c>
    </row>
    <row r="3750">
      <c r="A3750" s="12" t="s">
        <v>239</v>
      </c>
      <c r="B3750" s="12">
        <v>0.8715277777777778</v>
      </c>
      <c r="C3750" s="13" t="s">
        <v>294</v>
      </c>
      <c r="D3750" s="12" t="s">
        <v>169</v>
      </c>
      <c r="E3750" s="12" t="s">
        <v>5538</v>
      </c>
    </row>
    <row r="3751">
      <c r="A3751" s="12" t="s">
        <v>242</v>
      </c>
      <c r="B3751" s="12">
        <v>0.38333333333333336</v>
      </c>
      <c r="C3751" s="13" t="s">
        <v>3588</v>
      </c>
      <c r="D3751" s="12" t="s">
        <v>171</v>
      </c>
      <c r="E3751" s="12" t="s">
        <v>5539</v>
      </c>
    </row>
    <row r="3752">
      <c r="A3752" s="12" t="s">
        <v>242</v>
      </c>
      <c r="B3752" s="12">
        <v>0.4222222222222222</v>
      </c>
      <c r="C3752" s="13" t="s">
        <v>3588</v>
      </c>
      <c r="D3752" s="12" t="s">
        <v>171</v>
      </c>
      <c r="E3752" s="12" t="s">
        <v>5540</v>
      </c>
    </row>
    <row r="3753">
      <c r="A3753" s="12" t="s">
        <v>242</v>
      </c>
      <c r="B3753" s="12">
        <v>0.4305555555555556</v>
      </c>
      <c r="C3753" s="13" t="s">
        <v>3613</v>
      </c>
      <c r="D3753" s="12" t="s">
        <v>171</v>
      </c>
      <c r="E3753" s="12" t="s">
        <v>5541</v>
      </c>
    </row>
    <row r="3754">
      <c r="A3754" s="12" t="s">
        <v>242</v>
      </c>
      <c r="B3754" s="12">
        <v>0.44027777777777777</v>
      </c>
      <c r="C3754" s="13" t="s">
        <v>249</v>
      </c>
      <c r="D3754" s="12" t="s">
        <v>171</v>
      </c>
      <c r="E3754" s="12" t="s">
        <v>5542</v>
      </c>
    </row>
    <row r="3755">
      <c r="A3755" s="12" t="s">
        <v>242</v>
      </c>
      <c r="B3755" s="12">
        <v>0.44375</v>
      </c>
      <c r="C3755" s="13" t="s">
        <v>5543</v>
      </c>
      <c r="D3755" s="12" t="s">
        <v>172</v>
      </c>
      <c r="E3755" s="12" t="s">
        <v>5544</v>
      </c>
    </row>
    <row r="3756">
      <c r="A3756" s="12" t="s">
        <v>242</v>
      </c>
      <c r="B3756" s="12">
        <v>0.44513888888888886</v>
      </c>
      <c r="C3756" s="13" t="s">
        <v>251</v>
      </c>
      <c r="D3756" s="12" t="s">
        <v>172</v>
      </c>
      <c r="E3756" s="12" t="s">
        <v>5545</v>
      </c>
    </row>
    <row r="3757">
      <c r="A3757" s="12" t="s">
        <v>242</v>
      </c>
      <c r="B3757" s="12">
        <v>0.4486111111111111</v>
      </c>
      <c r="C3757" s="13" t="s">
        <v>3588</v>
      </c>
      <c r="D3757" s="12" t="s">
        <v>172</v>
      </c>
      <c r="E3757" s="12" t="s">
        <v>5546</v>
      </c>
    </row>
    <row r="3758">
      <c r="A3758" s="12" t="s">
        <v>242</v>
      </c>
      <c r="B3758" s="12">
        <v>0.44930555555555557</v>
      </c>
      <c r="C3758" s="13" t="s">
        <v>3613</v>
      </c>
      <c r="D3758" s="12" t="s">
        <v>172</v>
      </c>
      <c r="E3758" s="12" t="s">
        <v>5547</v>
      </c>
    </row>
    <row r="3759">
      <c r="A3759" s="12" t="s">
        <v>242</v>
      </c>
      <c r="B3759" s="12">
        <v>0.45208333333333334</v>
      </c>
      <c r="C3759" s="13" t="s">
        <v>569</v>
      </c>
      <c r="D3759" s="12" t="s">
        <v>172</v>
      </c>
      <c r="E3759" s="12" t="s">
        <v>5548</v>
      </c>
    </row>
    <row r="3760">
      <c r="A3760" s="12" t="s">
        <v>242</v>
      </c>
      <c r="B3760" s="12">
        <v>0.4534722222222222</v>
      </c>
      <c r="C3760" s="13" t="s">
        <v>569</v>
      </c>
      <c r="D3760" s="12" t="s">
        <v>172</v>
      </c>
      <c r="E3760" s="12" t="s">
        <v>5549</v>
      </c>
    </row>
    <row r="3761">
      <c r="A3761" s="12" t="s">
        <v>242</v>
      </c>
      <c r="B3761" s="12">
        <v>0.45694444444444443</v>
      </c>
      <c r="C3761" s="13" t="s">
        <v>3700</v>
      </c>
      <c r="D3761" s="12" t="s">
        <v>172</v>
      </c>
      <c r="E3761" s="12" t="s">
        <v>5550</v>
      </c>
    </row>
    <row r="3762">
      <c r="A3762" s="12" t="s">
        <v>242</v>
      </c>
      <c r="B3762" s="12">
        <v>0.46111111111111114</v>
      </c>
      <c r="C3762" s="13" t="s">
        <v>3764</v>
      </c>
      <c r="D3762" s="12" t="s">
        <v>172</v>
      </c>
      <c r="E3762" s="12" t="s">
        <v>5551</v>
      </c>
    </row>
    <row r="3763">
      <c r="A3763" s="12" t="s">
        <v>242</v>
      </c>
      <c r="B3763" s="12">
        <v>0.4618055555555556</v>
      </c>
      <c r="C3763" s="13" t="s">
        <v>3603</v>
      </c>
      <c r="D3763" s="12" t="s">
        <v>172</v>
      </c>
      <c r="E3763" s="12" t="s">
        <v>5552</v>
      </c>
    </row>
    <row r="3764">
      <c r="A3764" s="12" t="s">
        <v>242</v>
      </c>
      <c r="B3764" s="12">
        <v>0.46458333333333335</v>
      </c>
      <c r="C3764" s="13" t="s">
        <v>3588</v>
      </c>
      <c r="D3764" s="12" t="s">
        <v>172</v>
      </c>
      <c r="E3764" s="12" t="s">
        <v>5553</v>
      </c>
    </row>
    <row r="3765">
      <c r="A3765" s="12" t="s">
        <v>242</v>
      </c>
      <c r="B3765" s="12">
        <v>0.46458333333333335</v>
      </c>
      <c r="C3765" s="13" t="s">
        <v>3484</v>
      </c>
      <c r="D3765" s="12" t="s">
        <v>172</v>
      </c>
      <c r="E3765" s="12" t="s">
        <v>5554</v>
      </c>
    </row>
    <row r="3766">
      <c r="A3766" s="12" t="s">
        <v>242</v>
      </c>
      <c r="B3766" s="12">
        <v>0.4701388888888889</v>
      </c>
      <c r="C3766" s="13" t="s">
        <v>3613</v>
      </c>
      <c r="D3766" s="12" t="s">
        <v>173</v>
      </c>
      <c r="E3766" s="12" t="s">
        <v>5555</v>
      </c>
    </row>
    <row r="3767">
      <c r="A3767" s="12" t="s">
        <v>242</v>
      </c>
      <c r="B3767" s="12">
        <v>0.47152777777777777</v>
      </c>
      <c r="C3767" s="13" t="s">
        <v>3764</v>
      </c>
      <c r="D3767" s="12" t="s">
        <v>173</v>
      </c>
      <c r="E3767" s="12" t="s">
        <v>5556</v>
      </c>
    </row>
    <row r="3768">
      <c r="A3768" s="12" t="s">
        <v>242</v>
      </c>
      <c r="B3768" s="12">
        <v>0.4736111111111111</v>
      </c>
      <c r="C3768" s="13" t="s">
        <v>5557</v>
      </c>
      <c r="D3768" s="12" t="s">
        <v>173</v>
      </c>
      <c r="E3768" s="12" t="s">
        <v>5558</v>
      </c>
    </row>
    <row r="3769">
      <c r="A3769" s="12" t="s">
        <v>242</v>
      </c>
      <c r="B3769" s="12">
        <v>0.4736111111111111</v>
      </c>
      <c r="C3769" s="13" t="s">
        <v>517</v>
      </c>
      <c r="D3769" s="12" t="s">
        <v>173</v>
      </c>
      <c r="E3769" s="12" t="s">
        <v>5559</v>
      </c>
    </row>
    <row r="3770">
      <c r="A3770" s="12" t="s">
        <v>242</v>
      </c>
      <c r="B3770" s="12">
        <v>0.47430555555555554</v>
      </c>
      <c r="C3770" s="13" t="s">
        <v>3651</v>
      </c>
      <c r="D3770" s="12" t="s">
        <v>173</v>
      </c>
      <c r="E3770" s="12" t="s">
        <v>5560</v>
      </c>
    </row>
    <row r="3771">
      <c r="A3771" s="12" t="s">
        <v>242</v>
      </c>
      <c r="B3771" s="12">
        <v>0.47847222222222224</v>
      </c>
      <c r="C3771" s="13" t="s">
        <v>2624</v>
      </c>
      <c r="D3771" s="12" t="s">
        <v>173</v>
      </c>
      <c r="E3771" s="12" t="s">
        <v>5561</v>
      </c>
    </row>
    <row r="3772">
      <c r="A3772" s="12" t="s">
        <v>242</v>
      </c>
      <c r="B3772" s="12">
        <v>0.48055555555555557</v>
      </c>
      <c r="C3772" s="13" t="s">
        <v>3588</v>
      </c>
      <c r="D3772" s="12" t="s">
        <v>173</v>
      </c>
      <c r="E3772" s="12" t="s">
        <v>5562</v>
      </c>
    </row>
    <row r="3773">
      <c r="A3773" s="12" t="s">
        <v>242</v>
      </c>
      <c r="B3773" s="12">
        <v>0.4861111111111111</v>
      </c>
      <c r="C3773" s="13" t="s">
        <v>3700</v>
      </c>
      <c r="D3773" s="12" t="s">
        <v>173</v>
      </c>
      <c r="E3773" s="12" t="s">
        <v>5563</v>
      </c>
    </row>
    <row r="3774">
      <c r="A3774" s="12" t="s">
        <v>242</v>
      </c>
      <c r="B3774" s="12">
        <v>0.48680555555555555</v>
      </c>
      <c r="C3774" s="13" t="s">
        <v>3613</v>
      </c>
      <c r="D3774" s="12" t="s">
        <v>173</v>
      </c>
      <c r="E3774" s="12" t="s">
        <v>5564</v>
      </c>
    </row>
    <row r="3775">
      <c r="A3775" s="12" t="s">
        <v>242</v>
      </c>
      <c r="B3775" s="12">
        <v>0.4951388888888889</v>
      </c>
      <c r="C3775" s="13" t="s">
        <v>3771</v>
      </c>
      <c r="D3775" s="12" t="s">
        <v>173</v>
      </c>
      <c r="E3775" s="12" t="s">
        <v>5565</v>
      </c>
    </row>
    <row r="3776">
      <c r="A3776" s="12" t="s">
        <v>242</v>
      </c>
      <c r="B3776" s="12">
        <v>0.4979166666666667</v>
      </c>
      <c r="C3776" s="13" t="s">
        <v>3855</v>
      </c>
      <c r="D3776" s="12" t="s">
        <v>173</v>
      </c>
      <c r="E3776" s="12" t="s">
        <v>5566</v>
      </c>
    </row>
    <row r="3777">
      <c r="A3777" s="12" t="s">
        <v>242</v>
      </c>
      <c r="B3777" s="12">
        <v>0.5006944444444444</v>
      </c>
      <c r="C3777" s="13" t="s">
        <v>249</v>
      </c>
      <c r="D3777" s="12" t="s">
        <v>173</v>
      </c>
      <c r="E3777" s="12" t="s">
        <v>5567</v>
      </c>
    </row>
    <row r="3778">
      <c r="A3778" s="12" t="s">
        <v>239</v>
      </c>
      <c r="B3778" s="12">
        <v>0.3784722222222222</v>
      </c>
      <c r="C3778" s="13" t="s">
        <v>2399</v>
      </c>
      <c r="D3778" s="12" t="s">
        <v>174</v>
      </c>
      <c r="E3778" s="12" t="s">
        <v>5568</v>
      </c>
    </row>
    <row r="3779">
      <c r="A3779" s="12" t="s">
        <v>239</v>
      </c>
      <c r="B3779" s="12">
        <v>0.37916666666666665</v>
      </c>
      <c r="C3779" s="13" t="s">
        <v>2399</v>
      </c>
      <c r="D3779" s="12" t="s">
        <v>174</v>
      </c>
      <c r="E3779" s="12" t="s">
        <v>5569</v>
      </c>
    </row>
    <row r="3780">
      <c r="A3780" s="12" t="s">
        <v>239</v>
      </c>
      <c r="B3780" s="12">
        <v>0.42569444444444443</v>
      </c>
      <c r="C3780" s="13" t="s">
        <v>300</v>
      </c>
      <c r="D3780" s="12" t="s">
        <v>175</v>
      </c>
      <c r="E3780" s="12" t="s">
        <v>5570</v>
      </c>
    </row>
    <row r="3781">
      <c r="A3781" s="12" t="s">
        <v>239</v>
      </c>
      <c r="B3781" s="12">
        <v>0.4270833333333333</v>
      </c>
      <c r="C3781" s="13" t="s">
        <v>2399</v>
      </c>
      <c r="D3781" s="12" t="s">
        <v>176</v>
      </c>
      <c r="E3781" s="12" t="s">
        <v>5571</v>
      </c>
    </row>
    <row r="3782">
      <c r="A3782" s="12" t="s">
        <v>239</v>
      </c>
      <c r="B3782" s="12">
        <v>0.43194444444444446</v>
      </c>
      <c r="C3782" s="13" t="s">
        <v>306</v>
      </c>
      <c r="D3782" s="12" t="s">
        <v>176</v>
      </c>
      <c r="E3782" s="12" t="s">
        <v>5572</v>
      </c>
    </row>
    <row r="3783">
      <c r="A3783" s="12" t="s">
        <v>239</v>
      </c>
      <c r="B3783" s="12">
        <v>0.4423611111111111</v>
      </c>
      <c r="C3783" s="13" t="s">
        <v>3484</v>
      </c>
      <c r="D3783" s="12" t="s">
        <v>176</v>
      </c>
      <c r="E3783" s="12" t="s">
        <v>5573</v>
      </c>
    </row>
    <row r="3784">
      <c r="A3784" s="12" t="s">
        <v>239</v>
      </c>
      <c r="B3784" s="12">
        <v>0.4423611111111111</v>
      </c>
      <c r="C3784" s="13" t="s">
        <v>2399</v>
      </c>
      <c r="D3784" s="12" t="s">
        <v>176</v>
      </c>
      <c r="E3784" s="12" t="s">
        <v>5574</v>
      </c>
    </row>
    <row r="3785">
      <c r="A3785" s="12" t="s">
        <v>239</v>
      </c>
      <c r="B3785" s="12">
        <v>0.44722222222222224</v>
      </c>
      <c r="C3785" s="13" t="s">
        <v>306</v>
      </c>
      <c r="D3785" s="12" t="s">
        <v>177</v>
      </c>
      <c r="E3785" s="12" t="s">
        <v>5575</v>
      </c>
    </row>
    <row r="3786">
      <c r="A3786" s="12" t="s">
        <v>239</v>
      </c>
      <c r="B3786" s="12">
        <v>0.44930555555555557</v>
      </c>
      <c r="C3786" s="13" t="s">
        <v>3484</v>
      </c>
      <c r="D3786" s="12" t="s">
        <v>177</v>
      </c>
      <c r="E3786" s="12" t="s">
        <v>5576</v>
      </c>
    </row>
    <row r="3787">
      <c r="A3787" s="12" t="s">
        <v>239</v>
      </c>
      <c r="B3787" s="12">
        <v>0.45069444444444445</v>
      </c>
      <c r="C3787" s="13" t="s">
        <v>3484</v>
      </c>
      <c r="D3787" s="12" t="s">
        <v>177</v>
      </c>
      <c r="E3787" s="12" t="s">
        <v>5577</v>
      </c>
    </row>
    <row r="3788">
      <c r="A3788" s="12" t="s">
        <v>239</v>
      </c>
      <c r="B3788" s="12">
        <v>0.4527777777777778</v>
      </c>
      <c r="C3788" s="13" t="s">
        <v>569</v>
      </c>
      <c r="D3788" s="12" t="s">
        <v>177</v>
      </c>
      <c r="E3788" s="12" t="s">
        <v>5578</v>
      </c>
    </row>
    <row r="3789">
      <c r="A3789" s="12" t="s">
        <v>239</v>
      </c>
      <c r="B3789" s="12">
        <v>0.45416666666666666</v>
      </c>
      <c r="C3789" s="13" t="s">
        <v>3499</v>
      </c>
      <c r="D3789" s="12" t="s">
        <v>177</v>
      </c>
      <c r="E3789" s="12" t="s">
        <v>5579</v>
      </c>
    </row>
    <row r="3790">
      <c r="A3790" s="12" t="s">
        <v>239</v>
      </c>
      <c r="B3790" s="12">
        <v>0.4576388888888889</v>
      </c>
      <c r="C3790" s="13" t="s">
        <v>408</v>
      </c>
      <c r="D3790" s="12" t="s">
        <v>177</v>
      </c>
      <c r="E3790" s="12" t="s">
        <v>5580</v>
      </c>
    </row>
    <row r="3791">
      <c r="A3791" s="12" t="s">
        <v>239</v>
      </c>
      <c r="B3791" s="12">
        <v>0.4597222222222222</v>
      </c>
      <c r="C3791" s="13" t="s">
        <v>5581</v>
      </c>
      <c r="D3791" s="12" t="s">
        <v>177</v>
      </c>
      <c r="E3791" s="12" t="s">
        <v>5582</v>
      </c>
    </row>
    <row r="3792">
      <c r="A3792" s="12" t="s">
        <v>239</v>
      </c>
      <c r="B3792" s="12">
        <v>0.46458333333333335</v>
      </c>
      <c r="C3792" s="13" t="s">
        <v>3484</v>
      </c>
      <c r="D3792" s="12" t="s">
        <v>177</v>
      </c>
      <c r="E3792" s="12" t="s">
        <v>5583</v>
      </c>
    </row>
    <row r="3793">
      <c r="A3793" s="12" t="s">
        <v>239</v>
      </c>
      <c r="B3793" s="12">
        <v>0.4652777777777778</v>
      </c>
      <c r="C3793" s="13" t="s">
        <v>2399</v>
      </c>
      <c r="D3793" s="12" t="s">
        <v>178</v>
      </c>
      <c r="E3793" s="12" t="s">
        <v>5584</v>
      </c>
    </row>
    <row r="3794">
      <c r="A3794" s="12" t="s">
        <v>239</v>
      </c>
      <c r="B3794" s="12">
        <v>0.46944444444444444</v>
      </c>
      <c r="C3794" s="13" t="s">
        <v>3484</v>
      </c>
      <c r="D3794" s="12" t="s">
        <v>178</v>
      </c>
      <c r="E3794" s="12" t="s">
        <v>5585</v>
      </c>
    </row>
    <row r="3795">
      <c r="A3795" s="12" t="s">
        <v>239</v>
      </c>
      <c r="B3795" s="12">
        <v>0.4722222222222222</v>
      </c>
      <c r="C3795" s="13" t="s">
        <v>2399</v>
      </c>
      <c r="D3795" s="12" t="s">
        <v>178</v>
      </c>
      <c r="E3795" s="12" t="s">
        <v>5586</v>
      </c>
    </row>
    <row r="3796">
      <c r="A3796" s="12" t="s">
        <v>239</v>
      </c>
      <c r="B3796" s="12">
        <v>0.47291666666666665</v>
      </c>
      <c r="C3796" s="13" t="s">
        <v>4487</v>
      </c>
      <c r="D3796" s="12" t="s">
        <v>178</v>
      </c>
      <c r="E3796" s="12" t="s">
        <v>5587</v>
      </c>
    </row>
    <row r="3797">
      <c r="A3797" s="12" t="s">
        <v>239</v>
      </c>
      <c r="B3797" s="12">
        <v>0.4756944444444444</v>
      </c>
      <c r="C3797" s="13" t="s">
        <v>3497</v>
      </c>
      <c r="D3797" s="12" t="s">
        <v>178</v>
      </c>
      <c r="E3797" s="12" t="s">
        <v>5588</v>
      </c>
    </row>
    <row r="3798">
      <c r="A3798" s="12" t="s">
        <v>239</v>
      </c>
      <c r="B3798" s="12">
        <v>0.48333333333333334</v>
      </c>
      <c r="C3798" s="13" t="s">
        <v>300</v>
      </c>
      <c r="D3798" s="12" t="s">
        <v>178</v>
      </c>
      <c r="E3798" s="12" t="s">
        <v>5589</v>
      </c>
    </row>
    <row r="3799">
      <c r="A3799" s="12" t="s">
        <v>239</v>
      </c>
      <c r="B3799" s="12">
        <v>0.4861111111111111</v>
      </c>
      <c r="C3799" s="13" t="s">
        <v>256</v>
      </c>
      <c r="D3799" s="12" t="s">
        <v>178</v>
      </c>
      <c r="E3799" s="12" t="s">
        <v>5590</v>
      </c>
    </row>
    <row r="3800">
      <c r="A3800" s="12" t="s">
        <v>239</v>
      </c>
      <c r="B3800" s="12">
        <v>0.4861111111111111</v>
      </c>
      <c r="C3800" s="13" t="s">
        <v>3499</v>
      </c>
      <c r="D3800" s="12" t="s">
        <v>178</v>
      </c>
      <c r="E3800" s="12" t="s">
        <v>5591</v>
      </c>
    </row>
    <row r="3801">
      <c r="A3801" s="12" t="s">
        <v>239</v>
      </c>
      <c r="B3801" s="12">
        <v>0.49236111111111114</v>
      </c>
      <c r="C3801" s="13" t="s">
        <v>408</v>
      </c>
      <c r="D3801" s="12" t="s">
        <v>178</v>
      </c>
      <c r="E3801" s="12" t="s">
        <v>5592</v>
      </c>
    </row>
    <row r="3802">
      <c r="A3802" s="12" t="s">
        <v>239</v>
      </c>
      <c r="B3802" s="12">
        <v>0.4965277777777778</v>
      </c>
      <c r="C3802" s="13" t="s">
        <v>3484</v>
      </c>
      <c r="D3802" s="12" t="s">
        <v>178</v>
      </c>
      <c r="E3802" s="12" t="s">
        <v>5593</v>
      </c>
    </row>
    <row r="3803">
      <c r="A3803" s="12" t="s">
        <v>239</v>
      </c>
      <c r="B3803" s="12">
        <v>0.49722222222222223</v>
      </c>
      <c r="C3803" s="13" t="s">
        <v>300</v>
      </c>
      <c r="D3803" s="12" t="s">
        <v>178</v>
      </c>
      <c r="E3803" s="12" t="s">
        <v>5594</v>
      </c>
    </row>
    <row r="3804">
      <c r="A3804" s="12" t="s">
        <v>239</v>
      </c>
      <c r="B3804" s="12">
        <v>0.4986111111111111</v>
      </c>
      <c r="C3804" s="13" t="s">
        <v>3497</v>
      </c>
      <c r="D3804" s="12" t="s">
        <v>178</v>
      </c>
      <c r="E3804" s="12" t="s">
        <v>5595</v>
      </c>
    </row>
    <row r="3805">
      <c r="A3805" s="12" t="s">
        <v>239</v>
      </c>
      <c r="B3805" s="12">
        <v>0.5</v>
      </c>
      <c r="C3805" s="13" t="s">
        <v>3497</v>
      </c>
      <c r="D3805" s="12" t="s">
        <v>178</v>
      </c>
      <c r="E3805" s="12" t="s">
        <v>5596</v>
      </c>
    </row>
    <row r="3806">
      <c r="A3806" s="12" t="s">
        <v>239</v>
      </c>
      <c r="B3806" s="12">
        <v>0.5013888888888889</v>
      </c>
      <c r="C3806" s="13" t="s">
        <v>3499</v>
      </c>
      <c r="D3806" s="12" t="s">
        <v>178</v>
      </c>
      <c r="E3806" s="12" t="s">
        <v>5597</v>
      </c>
    </row>
    <row r="3807">
      <c r="B3807" s="14"/>
    </row>
    <row r="3808">
      <c r="B3808" s="14"/>
    </row>
    <row r="3809">
      <c r="B3809" s="14"/>
    </row>
    <row r="3810">
      <c r="B3810" s="14"/>
    </row>
    <row r="3811">
      <c r="B3811" s="14"/>
    </row>
    <row r="3812">
      <c r="B3812" s="14"/>
    </row>
    <row r="3813">
      <c r="B3813" s="14"/>
    </row>
    <row r="3814">
      <c r="B3814" s="14"/>
    </row>
    <row r="3815">
      <c r="B3815" s="14"/>
    </row>
    <row r="3816">
      <c r="B3816" s="14"/>
    </row>
    <row r="3817">
      <c r="B3817" s="14"/>
    </row>
    <row r="3818">
      <c r="B3818" s="14"/>
    </row>
    <row r="3819">
      <c r="B3819" s="14"/>
    </row>
    <row r="3820">
      <c r="B3820" s="14"/>
    </row>
    <row r="3821">
      <c r="B3821" s="14"/>
    </row>
    <row r="3822">
      <c r="B3822" s="14"/>
    </row>
    <row r="3823">
      <c r="B3823" s="14"/>
    </row>
    <row r="3824">
      <c r="B3824" s="14"/>
    </row>
    <row r="3825">
      <c r="B3825" s="14"/>
    </row>
    <row r="3826">
      <c r="B3826" s="14"/>
    </row>
    <row r="3827">
      <c r="B3827" s="14"/>
    </row>
    <row r="3828">
      <c r="B3828" s="14"/>
    </row>
    <row r="3829">
      <c r="B3829" s="14"/>
    </row>
    <row r="3830">
      <c r="B3830" s="14"/>
    </row>
    <row r="3831">
      <c r="B3831" s="14"/>
    </row>
    <row r="3832">
      <c r="B3832" s="14"/>
    </row>
    <row r="3833">
      <c r="B3833" s="14"/>
    </row>
    <row r="3834">
      <c r="B3834" s="14"/>
    </row>
    <row r="3835">
      <c r="B3835" s="14"/>
    </row>
    <row r="3836">
      <c r="B3836" s="14"/>
    </row>
    <row r="3837">
      <c r="B3837" s="14"/>
    </row>
    <row r="3838">
      <c r="B3838" s="14"/>
    </row>
    <row r="3839">
      <c r="B3839" s="14"/>
    </row>
    <row r="3840">
      <c r="B3840" s="14"/>
    </row>
    <row r="3841">
      <c r="B3841" s="14"/>
    </row>
    <row r="3842">
      <c r="B3842" s="14"/>
    </row>
    <row r="3843">
      <c r="B3843" s="14"/>
    </row>
    <row r="3844">
      <c r="B3844" s="14"/>
    </row>
    <row r="3845">
      <c r="B3845" s="14"/>
    </row>
    <row r="3846">
      <c r="B3846" s="14"/>
    </row>
    <row r="3847">
      <c r="B3847" s="14"/>
    </row>
    <row r="3848">
      <c r="B3848" s="14"/>
    </row>
    <row r="3849">
      <c r="B3849" s="14"/>
    </row>
    <row r="3850">
      <c r="B3850" s="14"/>
    </row>
    <row r="3851">
      <c r="B3851" s="14"/>
    </row>
    <row r="3852">
      <c r="B3852" s="14"/>
    </row>
    <row r="3853">
      <c r="B3853" s="14"/>
    </row>
    <row r="3854">
      <c r="B3854" s="14"/>
    </row>
    <row r="3855">
      <c r="B3855" s="14"/>
    </row>
    <row r="3856">
      <c r="B3856" s="14"/>
    </row>
    <row r="3857">
      <c r="B3857" s="14"/>
    </row>
    <row r="3858">
      <c r="B3858" s="14"/>
    </row>
    <row r="3859">
      <c r="B3859" s="14"/>
    </row>
    <row r="3860">
      <c r="B3860" s="14"/>
    </row>
    <row r="3861">
      <c r="B3861" s="14"/>
    </row>
    <row r="3862">
      <c r="B3862" s="14"/>
    </row>
    <row r="3863">
      <c r="B3863" s="14"/>
    </row>
    <row r="3864">
      <c r="B3864" s="14"/>
    </row>
    <row r="3865">
      <c r="B3865" s="14"/>
    </row>
    <row r="3866">
      <c r="B3866" s="14"/>
    </row>
    <row r="3867">
      <c r="B3867" s="14"/>
    </row>
    <row r="3868">
      <c r="B3868" s="14"/>
    </row>
    <row r="3869">
      <c r="B3869" s="14"/>
    </row>
    <row r="3870">
      <c r="B3870" s="14"/>
    </row>
    <row r="3871">
      <c r="B3871" s="14"/>
    </row>
    <row r="3872">
      <c r="B3872" s="14"/>
    </row>
    <row r="3873">
      <c r="B3873" s="14"/>
    </row>
    <row r="3874">
      <c r="B3874" s="14"/>
    </row>
    <row r="3875">
      <c r="B3875" s="14"/>
    </row>
    <row r="3876">
      <c r="B3876" s="14"/>
    </row>
    <row r="3877">
      <c r="B3877" s="14"/>
    </row>
    <row r="3878">
      <c r="B3878" s="14"/>
    </row>
    <row r="3879">
      <c r="B3879" s="14"/>
    </row>
    <row r="3880">
      <c r="B3880" s="14"/>
    </row>
    <row r="3881">
      <c r="B3881" s="14"/>
    </row>
    <row r="3882">
      <c r="B3882" s="14"/>
    </row>
    <row r="3883">
      <c r="B3883" s="14"/>
    </row>
    <row r="3884">
      <c r="B3884" s="14"/>
    </row>
    <row r="3885">
      <c r="B3885" s="14"/>
    </row>
    <row r="3886">
      <c r="B3886" s="14"/>
    </row>
    <row r="3887">
      <c r="B3887" s="14"/>
    </row>
    <row r="3888">
      <c r="B3888" s="14"/>
    </row>
    <row r="3889">
      <c r="B3889" s="14"/>
    </row>
    <row r="3890">
      <c r="B3890" s="14"/>
    </row>
    <row r="3891">
      <c r="B3891" s="14"/>
    </row>
    <row r="3892">
      <c r="B3892" s="14"/>
    </row>
    <row r="3893">
      <c r="B3893" s="14"/>
    </row>
    <row r="3894">
      <c r="B3894" s="14"/>
    </row>
    <row r="3895">
      <c r="B3895" s="14"/>
    </row>
    <row r="3896">
      <c r="B3896" s="14"/>
    </row>
    <row r="3897">
      <c r="B3897" s="14"/>
    </row>
    <row r="3898">
      <c r="B3898" s="14"/>
    </row>
    <row r="3899">
      <c r="B3899" s="14"/>
    </row>
    <row r="3900">
      <c r="B3900" s="14"/>
    </row>
    <row r="3901">
      <c r="B3901" s="14"/>
    </row>
    <row r="3902">
      <c r="B3902" s="14"/>
    </row>
    <row r="3903">
      <c r="B3903" s="14"/>
    </row>
    <row r="3904">
      <c r="B3904" s="14"/>
    </row>
    <row r="3905">
      <c r="B3905" s="14"/>
    </row>
    <row r="3906">
      <c r="B3906" s="14"/>
    </row>
    <row r="3907">
      <c r="B3907" s="14"/>
    </row>
    <row r="3908">
      <c r="B3908" s="14"/>
    </row>
    <row r="3909">
      <c r="B3909" s="14"/>
    </row>
    <row r="3910">
      <c r="B3910" s="14"/>
    </row>
    <row r="3911">
      <c r="B3911" s="14"/>
    </row>
    <row r="3912">
      <c r="B3912" s="14"/>
    </row>
    <row r="3913">
      <c r="B3913" s="14"/>
    </row>
    <row r="3914">
      <c r="B3914" s="14"/>
    </row>
    <row r="3915">
      <c r="B3915" s="14"/>
    </row>
    <row r="3916">
      <c r="B3916" s="14"/>
    </row>
    <row r="3917">
      <c r="B3917" s="14"/>
    </row>
    <row r="3918">
      <c r="B3918" s="14"/>
    </row>
    <row r="3919">
      <c r="B3919" s="14"/>
    </row>
    <row r="3920">
      <c r="B3920" s="14"/>
    </row>
    <row r="3921">
      <c r="B3921" s="14"/>
    </row>
    <row r="3922">
      <c r="B3922" s="14"/>
    </row>
    <row r="3923">
      <c r="B3923" s="14"/>
    </row>
    <row r="3924">
      <c r="B3924" s="14"/>
    </row>
    <row r="3925">
      <c r="B3925" s="14"/>
    </row>
    <row r="3926">
      <c r="B3926" s="14"/>
    </row>
    <row r="3927">
      <c r="B3927" s="14"/>
    </row>
    <row r="3928">
      <c r="B3928" s="14"/>
    </row>
    <row r="3929">
      <c r="B3929" s="14"/>
    </row>
    <row r="3930">
      <c r="B3930" s="14"/>
    </row>
    <row r="3931">
      <c r="B3931" s="14"/>
    </row>
    <row r="3932">
      <c r="B3932" s="14"/>
    </row>
    <row r="3933">
      <c r="B3933" s="14"/>
    </row>
    <row r="3934">
      <c r="B3934" s="14"/>
    </row>
    <row r="3935">
      <c r="B3935" s="14"/>
    </row>
    <row r="3936">
      <c r="B3936" s="14"/>
    </row>
    <row r="3937">
      <c r="B3937" s="14"/>
    </row>
    <row r="3938">
      <c r="B3938" s="14"/>
    </row>
    <row r="3939">
      <c r="B3939" s="14"/>
    </row>
    <row r="3940">
      <c r="B3940" s="14"/>
    </row>
    <row r="3941">
      <c r="B3941" s="14"/>
    </row>
    <row r="3942">
      <c r="B3942" s="14"/>
    </row>
    <row r="3943">
      <c r="B3943" s="14"/>
    </row>
    <row r="3944">
      <c r="B3944" s="14"/>
    </row>
    <row r="3945">
      <c r="B3945" s="14"/>
    </row>
    <row r="3946">
      <c r="B3946" s="14"/>
    </row>
    <row r="3947">
      <c r="B3947" s="14"/>
    </row>
    <row r="3948">
      <c r="B3948" s="14"/>
    </row>
    <row r="3949">
      <c r="B3949" s="14"/>
    </row>
    <row r="3950">
      <c r="B3950" s="14"/>
    </row>
    <row r="3951">
      <c r="B3951" s="14"/>
    </row>
    <row r="3952">
      <c r="B3952" s="14"/>
    </row>
    <row r="3953">
      <c r="B3953" s="14"/>
    </row>
    <row r="3954">
      <c r="B3954" s="14"/>
    </row>
    <row r="3955">
      <c r="B3955" s="14"/>
    </row>
    <row r="3956">
      <c r="B3956" s="14"/>
    </row>
    <row r="3957">
      <c r="B3957" s="14"/>
    </row>
    <row r="3958">
      <c r="B3958" s="14"/>
    </row>
    <row r="3959">
      <c r="B3959" s="14"/>
    </row>
    <row r="3960">
      <c r="B3960" s="14"/>
    </row>
    <row r="3961">
      <c r="B3961" s="14"/>
    </row>
    <row r="3962">
      <c r="B3962" s="14"/>
    </row>
    <row r="3963">
      <c r="B3963" s="14"/>
    </row>
    <row r="3964">
      <c r="B3964" s="14"/>
    </row>
    <row r="3965">
      <c r="B3965" s="14"/>
    </row>
    <row r="3966">
      <c r="B3966" s="14"/>
    </row>
    <row r="3967">
      <c r="B3967" s="14"/>
    </row>
    <row r="3968">
      <c r="B3968" s="14"/>
    </row>
    <row r="3969">
      <c r="B3969" s="14"/>
    </row>
    <row r="3970">
      <c r="B3970" s="14"/>
    </row>
    <row r="3971">
      <c r="B3971" s="14"/>
    </row>
    <row r="3972">
      <c r="B3972" s="14"/>
    </row>
    <row r="3973">
      <c r="B3973" s="14"/>
    </row>
    <row r="3974">
      <c r="B3974" s="14"/>
    </row>
    <row r="3975">
      <c r="B3975" s="14"/>
    </row>
    <row r="3976">
      <c r="B3976" s="14"/>
    </row>
    <row r="3977">
      <c r="B3977" s="14"/>
    </row>
    <row r="3978">
      <c r="B3978" s="14"/>
    </row>
    <row r="3979">
      <c r="B3979" s="14"/>
    </row>
    <row r="3980">
      <c r="B3980" s="14"/>
    </row>
    <row r="3981">
      <c r="B3981" s="14"/>
    </row>
    <row r="3982">
      <c r="B3982" s="14"/>
    </row>
    <row r="3983">
      <c r="B3983" s="14"/>
    </row>
    <row r="3984">
      <c r="B3984" s="14"/>
    </row>
    <row r="3985">
      <c r="B3985" s="14"/>
    </row>
    <row r="3986">
      <c r="B3986" s="14"/>
    </row>
    <row r="3987">
      <c r="B3987" s="14"/>
    </row>
    <row r="3988">
      <c r="B3988" s="14"/>
    </row>
    <row r="3989">
      <c r="B3989" s="14"/>
    </row>
    <row r="3990">
      <c r="B3990" s="14"/>
    </row>
    <row r="3991">
      <c r="B3991" s="14"/>
    </row>
    <row r="3992">
      <c r="B3992" s="14"/>
    </row>
    <row r="3993">
      <c r="B3993" s="14"/>
    </row>
    <row r="3994">
      <c r="B3994" s="14"/>
    </row>
    <row r="3995">
      <c r="B3995" s="14"/>
    </row>
    <row r="3996">
      <c r="B3996" s="14"/>
    </row>
    <row r="3997">
      <c r="B3997" s="14"/>
    </row>
    <row r="3998">
      <c r="B3998" s="14"/>
    </row>
    <row r="3999">
      <c r="B3999" s="14"/>
    </row>
    <row r="4000">
      <c r="B4000" s="14"/>
    </row>
    <row r="4001">
      <c r="B4001" s="14"/>
    </row>
    <row r="4002">
      <c r="B4002" s="14"/>
    </row>
    <row r="4003">
      <c r="B4003" s="14"/>
    </row>
    <row r="4004">
      <c r="B4004" s="14"/>
    </row>
    <row r="4005">
      <c r="B4005" s="14"/>
    </row>
    <row r="4006">
      <c r="B4006" s="14"/>
    </row>
    <row r="4007">
      <c r="B4007" s="14"/>
    </row>
    <row r="4008">
      <c r="B4008" s="14"/>
    </row>
    <row r="4009">
      <c r="B4009" s="14"/>
    </row>
    <row r="4010">
      <c r="B4010" s="14"/>
    </row>
    <row r="4011">
      <c r="B4011" s="14"/>
    </row>
    <row r="4012">
      <c r="B4012" s="14"/>
    </row>
    <row r="4013">
      <c r="B4013" s="14"/>
    </row>
    <row r="4014">
      <c r="B4014" s="14"/>
    </row>
    <row r="4015">
      <c r="B4015" s="14"/>
    </row>
    <row r="4016">
      <c r="B4016" s="14"/>
    </row>
    <row r="4017">
      <c r="B4017" s="14"/>
    </row>
    <row r="4018">
      <c r="B4018" s="14"/>
    </row>
    <row r="4019">
      <c r="B4019" s="14"/>
    </row>
    <row r="4020">
      <c r="B4020" s="14"/>
    </row>
    <row r="4021">
      <c r="B4021" s="14"/>
    </row>
    <row r="4022">
      <c r="B4022" s="14"/>
    </row>
    <row r="4023">
      <c r="B4023" s="14"/>
    </row>
    <row r="4024">
      <c r="B4024" s="14"/>
    </row>
    <row r="4025">
      <c r="B4025" s="14"/>
    </row>
    <row r="4026">
      <c r="B4026" s="14"/>
    </row>
    <row r="4027">
      <c r="B4027" s="14"/>
    </row>
    <row r="4028">
      <c r="B4028" s="14"/>
    </row>
    <row r="4029">
      <c r="B4029" s="14"/>
    </row>
    <row r="4030">
      <c r="B4030" s="14"/>
    </row>
    <row r="4031">
      <c r="B4031" s="14"/>
    </row>
    <row r="4032">
      <c r="B4032" s="14"/>
    </row>
    <row r="4033">
      <c r="B4033" s="14"/>
    </row>
    <row r="4034">
      <c r="B4034" s="14"/>
    </row>
    <row r="4035">
      <c r="B4035" s="14"/>
    </row>
    <row r="4036">
      <c r="B4036" s="14"/>
    </row>
    <row r="4037">
      <c r="B4037" s="14"/>
    </row>
    <row r="4038">
      <c r="B4038" s="14"/>
    </row>
    <row r="4039">
      <c r="B4039" s="14"/>
    </row>
    <row r="4040">
      <c r="B4040" s="14"/>
    </row>
    <row r="4041">
      <c r="B4041" s="14"/>
    </row>
    <row r="4042">
      <c r="B4042" s="14"/>
    </row>
    <row r="4043">
      <c r="B4043" s="14"/>
    </row>
    <row r="4044">
      <c r="B4044" s="14"/>
    </row>
    <row r="4045">
      <c r="B4045" s="14"/>
    </row>
    <row r="4046">
      <c r="B4046" s="14"/>
    </row>
    <row r="4047">
      <c r="B4047" s="14"/>
    </row>
    <row r="4048">
      <c r="B4048" s="14"/>
    </row>
    <row r="4049">
      <c r="B4049" s="14"/>
    </row>
    <row r="4050">
      <c r="B4050" s="14"/>
    </row>
    <row r="4051">
      <c r="B4051" s="14"/>
    </row>
    <row r="4052">
      <c r="B4052" s="14"/>
    </row>
    <row r="4053">
      <c r="B4053" s="14"/>
    </row>
    <row r="4054">
      <c r="B4054" s="14"/>
    </row>
    <row r="4055">
      <c r="B4055" s="14"/>
    </row>
    <row r="4056">
      <c r="B4056" s="14"/>
    </row>
    <row r="4057">
      <c r="B4057" s="14"/>
    </row>
    <row r="4058">
      <c r="B4058" s="14"/>
    </row>
    <row r="4059">
      <c r="B4059" s="14"/>
    </row>
    <row r="4060">
      <c r="B4060" s="14"/>
    </row>
    <row r="4061">
      <c r="B4061" s="14"/>
    </row>
    <row r="4062">
      <c r="B4062" s="14"/>
    </row>
    <row r="4063">
      <c r="B4063" s="14"/>
    </row>
    <row r="4064">
      <c r="B4064" s="14"/>
    </row>
    <row r="4065">
      <c r="B4065" s="14"/>
    </row>
    <row r="4066">
      <c r="B4066" s="14"/>
    </row>
    <row r="4067">
      <c r="B4067" s="14"/>
    </row>
    <row r="4068">
      <c r="B4068" s="14"/>
    </row>
    <row r="4069">
      <c r="B4069" s="14"/>
    </row>
    <row r="4070">
      <c r="B4070" s="14"/>
    </row>
    <row r="4071">
      <c r="B4071" s="14"/>
    </row>
    <row r="4072">
      <c r="B4072" s="14"/>
    </row>
    <row r="4073">
      <c r="B4073" s="14"/>
    </row>
    <row r="4074">
      <c r="B4074" s="14"/>
    </row>
    <row r="4075">
      <c r="B4075" s="14"/>
    </row>
    <row r="4076">
      <c r="B4076" s="14"/>
    </row>
    <row r="4077">
      <c r="B4077" s="14"/>
    </row>
    <row r="4078">
      <c r="B4078" s="14"/>
    </row>
    <row r="4079">
      <c r="B4079" s="14"/>
    </row>
    <row r="4080">
      <c r="B4080" s="14"/>
    </row>
    <row r="4081">
      <c r="B4081" s="14"/>
    </row>
    <row r="4082">
      <c r="B4082" s="14"/>
    </row>
    <row r="4083">
      <c r="B4083" s="14"/>
    </row>
    <row r="4084">
      <c r="B4084" s="14"/>
    </row>
    <row r="4085">
      <c r="B4085" s="14"/>
    </row>
    <row r="4086">
      <c r="B4086" s="14"/>
    </row>
    <row r="4087">
      <c r="B4087" s="14"/>
    </row>
    <row r="4088">
      <c r="B4088" s="14"/>
    </row>
    <row r="4089">
      <c r="B4089" s="14"/>
    </row>
    <row r="4090">
      <c r="B4090" s="14"/>
    </row>
    <row r="4091">
      <c r="B4091" s="14"/>
    </row>
    <row r="4092">
      <c r="B4092" s="14"/>
    </row>
    <row r="4093">
      <c r="B4093" s="14"/>
    </row>
    <row r="4094">
      <c r="B4094" s="14"/>
    </row>
    <row r="4095">
      <c r="B4095" s="14"/>
    </row>
    <row r="4096">
      <c r="B4096" s="14"/>
    </row>
    <row r="4097">
      <c r="B4097" s="14"/>
    </row>
    <row r="4098">
      <c r="B4098" s="14"/>
    </row>
    <row r="4099">
      <c r="B4099" s="14"/>
    </row>
    <row r="4100">
      <c r="B4100" s="14"/>
    </row>
    <row r="4101">
      <c r="B4101" s="14"/>
    </row>
    <row r="4102">
      <c r="B4102" s="14"/>
    </row>
    <row r="4103">
      <c r="B4103" s="14"/>
    </row>
    <row r="4104">
      <c r="B4104" s="14"/>
    </row>
    <row r="4105">
      <c r="B4105" s="14"/>
    </row>
    <row r="4106">
      <c r="B4106" s="14"/>
    </row>
    <row r="4107">
      <c r="B4107" s="14"/>
    </row>
    <row r="4108">
      <c r="B4108" s="14"/>
    </row>
    <row r="4109">
      <c r="B4109" s="14"/>
    </row>
    <row r="4110">
      <c r="B4110" s="14"/>
    </row>
    <row r="4111">
      <c r="B4111" s="14"/>
    </row>
    <row r="4112">
      <c r="B4112" s="14"/>
    </row>
    <row r="4113">
      <c r="B4113" s="14"/>
    </row>
    <row r="4114">
      <c r="B4114" s="14"/>
    </row>
    <row r="4115">
      <c r="B4115" s="14"/>
    </row>
    <row r="4116">
      <c r="B4116" s="14"/>
    </row>
    <row r="4117">
      <c r="B4117" s="14"/>
    </row>
    <row r="4118">
      <c r="B4118" s="14"/>
    </row>
    <row r="4119">
      <c r="B4119" s="14"/>
    </row>
    <row r="4120">
      <c r="B4120" s="14"/>
    </row>
    <row r="4121">
      <c r="B4121" s="14"/>
    </row>
    <row r="4122">
      <c r="B4122" s="14"/>
    </row>
    <row r="4123">
      <c r="B4123" s="14"/>
    </row>
    <row r="4124">
      <c r="B4124" s="14"/>
    </row>
    <row r="4125">
      <c r="B4125" s="14"/>
    </row>
    <row r="4126">
      <c r="B4126" s="14"/>
    </row>
    <row r="4127">
      <c r="B4127" s="14"/>
    </row>
    <row r="4128">
      <c r="B4128" s="14"/>
    </row>
    <row r="4129">
      <c r="B4129" s="14"/>
    </row>
    <row r="4130">
      <c r="B4130" s="14"/>
    </row>
    <row r="4131">
      <c r="B4131" s="14"/>
    </row>
    <row r="4132">
      <c r="B4132" s="14"/>
    </row>
    <row r="4133">
      <c r="B4133" s="14"/>
    </row>
    <row r="4134">
      <c r="B4134" s="14"/>
    </row>
    <row r="4135">
      <c r="B4135" s="14"/>
    </row>
    <row r="4136">
      <c r="B4136" s="14"/>
    </row>
    <row r="4137">
      <c r="B4137" s="14"/>
    </row>
    <row r="4138">
      <c r="B4138" s="14"/>
    </row>
    <row r="4139">
      <c r="B4139" s="14"/>
    </row>
    <row r="4140">
      <c r="B4140" s="14"/>
    </row>
    <row r="4141">
      <c r="B4141" s="14"/>
    </row>
    <row r="4142">
      <c r="B4142" s="14"/>
    </row>
    <row r="4143">
      <c r="B4143" s="14"/>
    </row>
    <row r="4144">
      <c r="B4144" s="14"/>
    </row>
    <row r="4145">
      <c r="B4145" s="14"/>
    </row>
    <row r="4146">
      <c r="B4146" s="14"/>
    </row>
    <row r="4147">
      <c r="B4147" s="14"/>
    </row>
    <row r="4148">
      <c r="B4148" s="14"/>
    </row>
    <row r="4149">
      <c r="B4149" s="14"/>
    </row>
    <row r="4150">
      <c r="B4150" s="14"/>
    </row>
    <row r="4151">
      <c r="B4151" s="14"/>
    </row>
    <row r="4152">
      <c r="B4152" s="14"/>
    </row>
    <row r="4153">
      <c r="B4153" s="14"/>
    </row>
    <row r="4154">
      <c r="B4154" s="14"/>
    </row>
    <row r="4155">
      <c r="B4155" s="14"/>
    </row>
    <row r="4156">
      <c r="B4156" s="14"/>
    </row>
    <row r="4157">
      <c r="B4157" s="14"/>
    </row>
    <row r="4158">
      <c r="B4158" s="14"/>
    </row>
    <row r="4159">
      <c r="B4159" s="14"/>
    </row>
    <row r="4160">
      <c r="B4160" s="14"/>
    </row>
    <row r="4161">
      <c r="B4161" s="14"/>
    </row>
    <row r="4162">
      <c r="B4162" s="14"/>
    </row>
    <row r="4163">
      <c r="B4163" s="14"/>
    </row>
    <row r="4164">
      <c r="B4164" s="14"/>
    </row>
    <row r="4165">
      <c r="B4165" s="14"/>
    </row>
    <row r="4166">
      <c r="B4166" s="14"/>
    </row>
    <row r="4167">
      <c r="B4167" s="14"/>
    </row>
    <row r="4168">
      <c r="B4168" s="14"/>
    </row>
    <row r="4169">
      <c r="B4169" s="14"/>
    </row>
    <row r="4170">
      <c r="B4170" s="14"/>
    </row>
    <row r="4171">
      <c r="B4171" s="14"/>
    </row>
    <row r="4172">
      <c r="B4172" s="14"/>
    </row>
    <row r="4173">
      <c r="B4173" s="14"/>
    </row>
    <row r="4174">
      <c r="B4174" s="14"/>
    </row>
    <row r="4175">
      <c r="B4175" s="14"/>
    </row>
    <row r="4176">
      <c r="B4176" s="14"/>
    </row>
    <row r="4177">
      <c r="B4177" s="14"/>
    </row>
    <row r="4178">
      <c r="B4178" s="14"/>
    </row>
    <row r="4179">
      <c r="B4179" s="14"/>
    </row>
    <row r="4180">
      <c r="B4180" s="14"/>
    </row>
    <row r="4181">
      <c r="B4181" s="14"/>
    </row>
    <row r="4182">
      <c r="B4182" s="14"/>
    </row>
    <row r="4183">
      <c r="B4183" s="14"/>
    </row>
    <row r="4184">
      <c r="B4184" s="14"/>
    </row>
    <row r="4185">
      <c r="B4185" s="14"/>
    </row>
    <row r="4186">
      <c r="B4186" s="14"/>
    </row>
    <row r="4187">
      <c r="B4187" s="14"/>
    </row>
    <row r="4188">
      <c r="B4188" s="14"/>
    </row>
    <row r="4189">
      <c r="B4189" s="14"/>
    </row>
    <row r="4190">
      <c r="B4190" s="14"/>
    </row>
    <row r="4191">
      <c r="B4191" s="14"/>
    </row>
    <row r="4192">
      <c r="B4192" s="14"/>
    </row>
    <row r="4193">
      <c r="B4193" s="14"/>
    </row>
    <row r="4194">
      <c r="B4194" s="14"/>
    </row>
    <row r="4195">
      <c r="B4195" s="14"/>
    </row>
    <row r="4196">
      <c r="B4196" s="14"/>
    </row>
    <row r="4197">
      <c r="B4197" s="14"/>
    </row>
    <row r="4198">
      <c r="B4198" s="14"/>
    </row>
    <row r="4199">
      <c r="B4199" s="14"/>
    </row>
    <row r="4200">
      <c r="B4200" s="14"/>
    </row>
    <row r="4201">
      <c r="B4201" s="14"/>
    </row>
    <row r="4202">
      <c r="B4202" s="14"/>
    </row>
    <row r="4203">
      <c r="B4203" s="14"/>
    </row>
    <row r="4204">
      <c r="B4204" s="14"/>
    </row>
    <row r="4205">
      <c r="B4205" s="14"/>
    </row>
    <row r="4206">
      <c r="B4206" s="14"/>
    </row>
    <row r="4207">
      <c r="B4207" s="14"/>
    </row>
    <row r="4208">
      <c r="B4208" s="14"/>
    </row>
    <row r="4209">
      <c r="B4209" s="14"/>
    </row>
    <row r="4210">
      <c r="B4210" s="14"/>
    </row>
    <row r="4211">
      <c r="B4211" s="14"/>
    </row>
    <row r="4212">
      <c r="B4212" s="14"/>
    </row>
    <row r="4213">
      <c r="B4213" s="14"/>
    </row>
    <row r="4214">
      <c r="B4214" s="14"/>
    </row>
    <row r="4215">
      <c r="B4215" s="14"/>
    </row>
    <row r="4216">
      <c r="B4216" s="14"/>
    </row>
    <row r="4217">
      <c r="B4217" s="14"/>
    </row>
    <row r="4218">
      <c r="B4218" s="14"/>
    </row>
    <row r="4219">
      <c r="B4219" s="14"/>
    </row>
    <row r="4220">
      <c r="B4220" s="14"/>
    </row>
    <row r="4221">
      <c r="B4221" s="14"/>
    </row>
    <row r="4222">
      <c r="B4222" s="14"/>
    </row>
    <row r="4223">
      <c r="B4223" s="14"/>
    </row>
    <row r="4224">
      <c r="B4224" s="14"/>
    </row>
    <row r="4225">
      <c r="B4225" s="14"/>
    </row>
    <row r="4226">
      <c r="B4226" s="14"/>
    </row>
    <row r="4227">
      <c r="B4227" s="14"/>
    </row>
    <row r="4228">
      <c r="B4228" s="14"/>
    </row>
    <row r="4229">
      <c r="B4229" s="14"/>
    </row>
    <row r="4230">
      <c r="B4230" s="14"/>
    </row>
    <row r="4231">
      <c r="B4231" s="14"/>
    </row>
    <row r="4232">
      <c r="B4232" s="14"/>
    </row>
    <row r="4233">
      <c r="B4233" s="14"/>
    </row>
    <row r="4234">
      <c r="B4234" s="14"/>
    </row>
    <row r="4235">
      <c r="B4235" s="14"/>
    </row>
    <row r="4236">
      <c r="B4236" s="14"/>
    </row>
    <row r="4237">
      <c r="B4237" s="14"/>
    </row>
    <row r="4238">
      <c r="B4238" s="14"/>
    </row>
    <row r="4239">
      <c r="B4239" s="14"/>
    </row>
    <row r="4240">
      <c r="B4240" s="14"/>
    </row>
    <row r="4241">
      <c r="B4241" s="14"/>
    </row>
    <row r="4242">
      <c r="B4242" s="14"/>
    </row>
    <row r="4243">
      <c r="B4243" s="14"/>
    </row>
    <row r="4244">
      <c r="B4244" s="14"/>
    </row>
    <row r="4245">
      <c r="B4245" s="14"/>
    </row>
    <row r="4246">
      <c r="B4246" s="14"/>
    </row>
    <row r="4247">
      <c r="B4247" s="14"/>
    </row>
    <row r="4248">
      <c r="B4248" s="14"/>
    </row>
    <row r="4249">
      <c r="B4249" s="14"/>
    </row>
    <row r="4250">
      <c r="B4250" s="14"/>
    </row>
    <row r="4251">
      <c r="B4251" s="14"/>
    </row>
    <row r="4252">
      <c r="B4252" s="14"/>
    </row>
    <row r="4253">
      <c r="B4253" s="14"/>
    </row>
    <row r="4254">
      <c r="B4254" s="14"/>
    </row>
    <row r="4255">
      <c r="B4255" s="14"/>
    </row>
    <row r="4256">
      <c r="B4256" s="14"/>
    </row>
    <row r="4257">
      <c r="B4257" s="14"/>
    </row>
    <row r="4258">
      <c r="B4258" s="14"/>
    </row>
    <row r="4259">
      <c r="B4259" s="14"/>
    </row>
    <row r="4260">
      <c r="B4260" s="14"/>
    </row>
    <row r="4261">
      <c r="B4261" s="14"/>
    </row>
    <row r="4262">
      <c r="B4262" s="14"/>
    </row>
    <row r="4263">
      <c r="B4263" s="14"/>
    </row>
    <row r="4264">
      <c r="B4264" s="14"/>
    </row>
    <row r="4265">
      <c r="B4265" s="14"/>
    </row>
    <row r="4266">
      <c r="B4266" s="14"/>
    </row>
    <row r="4267">
      <c r="B4267" s="14"/>
    </row>
    <row r="4268">
      <c r="B4268" s="14"/>
    </row>
    <row r="4269">
      <c r="B4269" s="14"/>
    </row>
    <row r="4270">
      <c r="B4270" s="14"/>
    </row>
    <row r="4271">
      <c r="B4271" s="14"/>
    </row>
    <row r="4272">
      <c r="B4272" s="14"/>
    </row>
    <row r="4273">
      <c r="B4273" s="14"/>
    </row>
    <row r="4274">
      <c r="B4274" s="14"/>
    </row>
    <row r="4275">
      <c r="B4275" s="14"/>
    </row>
    <row r="4276">
      <c r="B4276" s="14"/>
    </row>
    <row r="4277">
      <c r="B4277" s="14"/>
    </row>
    <row r="4278">
      <c r="B4278" s="14"/>
    </row>
    <row r="4279">
      <c r="B4279" s="14"/>
    </row>
    <row r="4280">
      <c r="B4280" s="14"/>
    </row>
    <row r="4281">
      <c r="B4281" s="14"/>
    </row>
    <row r="4282">
      <c r="B4282" s="14"/>
    </row>
    <row r="4283">
      <c r="B4283" s="14"/>
    </row>
    <row r="4284">
      <c r="B4284" s="14"/>
    </row>
    <row r="4285">
      <c r="B4285" s="14"/>
    </row>
    <row r="4286">
      <c r="B4286" s="14"/>
    </row>
    <row r="4287">
      <c r="B4287" s="14"/>
    </row>
    <row r="4288">
      <c r="B4288" s="14"/>
    </row>
    <row r="4289">
      <c r="B4289" s="14"/>
    </row>
    <row r="4290">
      <c r="B4290" s="14"/>
    </row>
    <row r="4291">
      <c r="B4291" s="14"/>
    </row>
    <row r="4292">
      <c r="B4292" s="14"/>
    </row>
    <row r="4293">
      <c r="B4293" s="14"/>
    </row>
    <row r="4294">
      <c r="B4294" s="14"/>
    </row>
    <row r="4295">
      <c r="B4295" s="14"/>
    </row>
    <row r="4296">
      <c r="B4296" s="14"/>
    </row>
    <row r="4297">
      <c r="B4297" s="14"/>
    </row>
    <row r="4298">
      <c r="B4298" s="14"/>
    </row>
    <row r="4299">
      <c r="B4299" s="14"/>
    </row>
    <row r="4300">
      <c r="B4300" s="14"/>
    </row>
    <row r="4301">
      <c r="B4301" s="14"/>
    </row>
    <row r="4302">
      <c r="B4302" s="14"/>
    </row>
    <row r="4303">
      <c r="B4303" s="14"/>
    </row>
    <row r="4304">
      <c r="B4304" s="14"/>
    </row>
    <row r="4305">
      <c r="B4305" s="14"/>
    </row>
    <row r="4306">
      <c r="B4306" s="14"/>
    </row>
    <row r="4307">
      <c r="B4307" s="14"/>
    </row>
    <row r="4308">
      <c r="B4308" s="14"/>
    </row>
    <row r="4309">
      <c r="B4309" s="14"/>
    </row>
    <row r="4310">
      <c r="B4310" s="14"/>
    </row>
    <row r="4311">
      <c r="B4311" s="14"/>
    </row>
    <row r="4312">
      <c r="B4312" s="14"/>
    </row>
    <row r="4313">
      <c r="B4313" s="14"/>
    </row>
    <row r="4314">
      <c r="B4314" s="14"/>
    </row>
    <row r="4315">
      <c r="B4315" s="14"/>
    </row>
    <row r="4316">
      <c r="B4316" s="14"/>
    </row>
    <row r="4317">
      <c r="B4317" s="14"/>
    </row>
    <row r="4318">
      <c r="B4318" s="14"/>
    </row>
    <row r="4319">
      <c r="B4319" s="14"/>
    </row>
    <row r="4320">
      <c r="B4320" s="14"/>
    </row>
    <row r="4321">
      <c r="B4321" s="14"/>
    </row>
    <row r="4322">
      <c r="B4322" s="14"/>
    </row>
    <row r="4323">
      <c r="B4323" s="14"/>
    </row>
    <row r="4324">
      <c r="B4324" s="14"/>
    </row>
    <row r="4325">
      <c r="B4325" s="14"/>
    </row>
    <row r="4326">
      <c r="B4326" s="14"/>
    </row>
    <row r="4327">
      <c r="B4327" s="14"/>
    </row>
    <row r="4328">
      <c r="B4328" s="14"/>
    </row>
    <row r="4329">
      <c r="B4329" s="14"/>
    </row>
    <row r="4330">
      <c r="B4330" s="14"/>
    </row>
    <row r="4331">
      <c r="B4331" s="14"/>
    </row>
    <row r="4332">
      <c r="B4332" s="14"/>
    </row>
    <row r="4333">
      <c r="B4333" s="14"/>
    </row>
    <row r="4334">
      <c r="B4334" s="14"/>
    </row>
    <row r="4335">
      <c r="B4335" s="14"/>
    </row>
    <row r="4336">
      <c r="B4336" s="14"/>
    </row>
    <row r="4337">
      <c r="B4337" s="14"/>
    </row>
    <row r="4338">
      <c r="B4338" s="14"/>
    </row>
    <row r="4339">
      <c r="B4339" s="14"/>
    </row>
    <row r="4340">
      <c r="B4340" s="14"/>
    </row>
    <row r="4341">
      <c r="B4341" s="14"/>
    </row>
    <row r="4342">
      <c r="B4342" s="14"/>
    </row>
    <row r="4343">
      <c r="B4343" s="14"/>
    </row>
    <row r="4344">
      <c r="B4344" s="14"/>
    </row>
    <row r="4345">
      <c r="B4345" s="14"/>
    </row>
    <row r="4346">
      <c r="B4346" s="14"/>
    </row>
    <row r="4347">
      <c r="B4347" s="14"/>
    </row>
    <row r="4348">
      <c r="B4348" s="14"/>
    </row>
    <row r="4349">
      <c r="B4349" s="14"/>
    </row>
    <row r="4350">
      <c r="B4350" s="14"/>
    </row>
    <row r="4351">
      <c r="B4351" s="14"/>
    </row>
    <row r="4352">
      <c r="B4352" s="14"/>
    </row>
    <row r="4353">
      <c r="B4353" s="14"/>
    </row>
    <row r="4354">
      <c r="B4354" s="14"/>
    </row>
    <row r="4355">
      <c r="B4355" s="14"/>
    </row>
    <row r="4356">
      <c r="B4356" s="14"/>
    </row>
    <row r="4357">
      <c r="B4357" s="14"/>
    </row>
    <row r="4358">
      <c r="B4358" s="14"/>
    </row>
    <row r="4359">
      <c r="B4359" s="14"/>
    </row>
    <row r="4360">
      <c r="B4360" s="14"/>
    </row>
    <row r="4361">
      <c r="B4361" s="14"/>
    </row>
    <row r="4362">
      <c r="B4362" s="14"/>
    </row>
    <row r="4363">
      <c r="B4363" s="14"/>
    </row>
    <row r="4364">
      <c r="B4364" s="14"/>
    </row>
    <row r="4365">
      <c r="B4365" s="14"/>
    </row>
    <row r="4366">
      <c r="B4366" s="14"/>
    </row>
    <row r="4367">
      <c r="B4367" s="14"/>
    </row>
    <row r="4368">
      <c r="B4368" s="14"/>
    </row>
    <row r="4369">
      <c r="B4369" s="14"/>
    </row>
    <row r="4370">
      <c r="B4370" s="14"/>
    </row>
    <row r="4371">
      <c r="B4371" s="14"/>
    </row>
    <row r="4372">
      <c r="B4372" s="14"/>
    </row>
    <row r="4373">
      <c r="B4373" s="14"/>
    </row>
    <row r="4374">
      <c r="B4374" s="14"/>
    </row>
    <row r="4375">
      <c r="B4375" s="14"/>
    </row>
    <row r="4376">
      <c r="B4376" s="14"/>
    </row>
    <row r="4377">
      <c r="B4377" s="14"/>
    </row>
    <row r="4378">
      <c r="B4378" s="14"/>
    </row>
    <row r="4379">
      <c r="B4379" s="14"/>
    </row>
    <row r="4380">
      <c r="B4380" s="14"/>
    </row>
    <row r="4381">
      <c r="B4381" s="14"/>
    </row>
    <row r="4382">
      <c r="B4382" s="14"/>
    </row>
    <row r="4383">
      <c r="B4383" s="14"/>
    </row>
    <row r="4384">
      <c r="B4384" s="14"/>
    </row>
    <row r="4385">
      <c r="B4385" s="14"/>
    </row>
    <row r="4386">
      <c r="B4386" s="14"/>
    </row>
    <row r="4387">
      <c r="B4387" s="14"/>
    </row>
    <row r="4388">
      <c r="B4388" s="14"/>
    </row>
    <row r="4389">
      <c r="B4389" s="14"/>
    </row>
    <row r="4390">
      <c r="B4390" s="14"/>
    </row>
    <row r="4391">
      <c r="B4391" s="14"/>
    </row>
    <row r="4392">
      <c r="B4392" s="14"/>
    </row>
    <row r="4393">
      <c r="B4393" s="14"/>
    </row>
    <row r="4394">
      <c r="B4394" s="14"/>
    </row>
    <row r="4395">
      <c r="B4395" s="14"/>
    </row>
    <row r="4396">
      <c r="B4396" s="14"/>
    </row>
    <row r="4397">
      <c r="B4397" s="14"/>
    </row>
    <row r="4398">
      <c r="B4398" s="14"/>
    </row>
    <row r="4399">
      <c r="B4399" s="14"/>
    </row>
    <row r="4400">
      <c r="B4400" s="14"/>
    </row>
    <row r="4401">
      <c r="B4401" s="14"/>
    </row>
    <row r="4402">
      <c r="B4402" s="14"/>
    </row>
    <row r="4403">
      <c r="B4403" s="14"/>
    </row>
    <row r="4404">
      <c r="B4404" s="14"/>
    </row>
    <row r="4405">
      <c r="B4405" s="14"/>
    </row>
    <row r="4406">
      <c r="B4406" s="14"/>
    </row>
    <row r="4407">
      <c r="B4407" s="14"/>
    </row>
    <row r="4408">
      <c r="B4408" s="14"/>
    </row>
    <row r="4409">
      <c r="B4409" s="14"/>
    </row>
    <row r="4410">
      <c r="B4410" s="14"/>
    </row>
    <row r="4411">
      <c r="B4411" s="14"/>
    </row>
    <row r="4412">
      <c r="B4412" s="14"/>
    </row>
    <row r="4413">
      <c r="B4413" s="14"/>
    </row>
    <row r="4414">
      <c r="B4414" s="14"/>
    </row>
    <row r="4415">
      <c r="B4415" s="14"/>
    </row>
    <row r="4416">
      <c r="B4416" s="14"/>
    </row>
    <row r="4417">
      <c r="B4417" s="14"/>
    </row>
    <row r="4418">
      <c r="B4418" s="14"/>
    </row>
    <row r="4419">
      <c r="B4419" s="14"/>
    </row>
    <row r="4420">
      <c r="B4420" s="14"/>
    </row>
    <row r="4421">
      <c r="B4421" s="14"/>
    </row>
    <row r="4422">
      <c r="B4422" s="14"/>
    </row>
    <row r="4423">
      <c r="B4423" s="14"/>
    </row>
    <row r="4424">
      <c r="B4424" s="14"/>
    </row>
    <row r="4425">
      <c r="B4425" s="14"/>
    </row>
    <row r="4426">
      <c r="B4426" s="14"/>
    </row>
    <row r="4427">
      <c r="B4427" s="14"/>
    </row>
    <row r="4428">
      <c r="B4428" s="14"/>
    </row>
    <row r="4429">
      <c r="B4429" s="14"/>
    </row>
    <row r="4430">
      <c r="B4430" s="14"/>
    </row>
    <row r="4431">
      <c r="B4431" s="14"/>
    </row>
    <row r="4432">
      <c r="B4432" s="14"/>
    </row>
    <row r="4433">
      <c r="B4433" s="14"/>
    </row>
    <row r="4434">
      <c r="B4434" s="14"/>
    </row>
    <row r="4435">
      <c r="B4435" s="14"/>
    </row>
    <row r="4436">
      <c r="B4436" s="14"/>
    </row>
    <row r="4437">
      <c r="B4437" s="14"/>
    </row>
    <row r="4438">
      <c r="B4438" s="14"/>
    </row>
    <row r="4439">
      <c r="B4439" s="14"/>
    </row>
    <row r="4440">
      <c r="B4440" s="14"/>
    </row>
    <row r="4441">
      <c r="B4441" s="14"/>
    </row>
    <row r="4442">
      <c r="B4442" s="14"/>
    </row>
    <row r="4443">
      <c r="B4443" s="14"/>
    </row>
    <row r="4444">
      <c r="B4444" s="14"/>
    </row>
    <row r="4445">
      <c r="B4445" s="14"/>
    </row>
    <row r="4446">
      <c r="B4446" s="14"/>
    </row>
    <row r="4447">
      <c r="B4447" s="14"/>
    </row>
    <row r="4448">
      <c r="B4448" s="14"/>
    </row>
    <row r="4449">
      <c r="B4449" s="14"/>
    </row>
    <row r="4450">
      <c r="B4450" s="14"/>
    </row>
    <row r="4451">
      <c r="B4451" s="14"/>
    </row>
    <row r="4452">
      <c r="B4452" s="14"/>
    </row>
    <row r="4453">
      <c r="B4453" s="14"/>
    </row>
    <row r="4454">
      <c r="B4454" s="14"/>
    </row>
    <row r="4455">
      <c r="B4455" s="14"/>
    </row>
    <row r="4456">
      <c r="B4456" s="14"/>
    </row>
    <row r="4457">
      <c r="B4457" s="14"/>
    </row>
    <row r="4458">
      <c r="B4458" s="14"/>
    </row>
    <row r="4459">
      <c r="B4459" s="14"/>
    </row>
    <row r="4460">
      <c r="B4460" s="14"/>
    </row>
    <row r="4461">
      <c r="B4461" s="14"/>
    </row>
    <row r="4462">
      <c r="B4462" s="14"/>
    </row>
    <row r="4463">
      <c r="B4463" s="14"/>
    </row>
    <row r="4464">
      <c r="B4464" s="14"/>
    </row>
    <row r="4465">
      <c r="B4465" s="14"/>
    </row>
    <row r="4466">
      <c r="B4466" s="14"/>
    </row>
    <row r="4467">
      <c r="B4467" s="14"/>
    </row>
    <row r="4468">
      <c r="B4468" s="14"/>
    </row>
    <row r="4469">
      <c r="B4469" s="14"/>
    </row>
    <row r="4470">
      <c r="B4470" s="14"/>
    </row>
    <row r="4471">
      <c r="B4471" s="14"/>
    </row>
    <row r="4472">
      <c r="B4472" s="14"/>
    </row>
    <row r="4473">
      <c r="B4473" s="14"/>
    </row>
    <row r="4474">
      <c r="B4474" s="14"/>
    </row>
    <row r="4475">
      <c r="B4475" s="14"/>
    </row>
    <row r="4476">
      <c r="B4476" s="14"/>
    </row>
    <row r="4477">
      <c r="B4477" s="14"/>
    </row>
    <row r="4478">
      <c r="B4478" s="14"/>
    </row>
    <row r="4479">
      <c r="B4479" s="14"/>
    </row>
    <row r="4480">
      <c r="B4480" s="14"/>
    </row>
    <row r="4481">
      <c r="B4481" s="14"/>
    </row>
    <row r="4482">
      <c r="B4482" s="14"/>
    </row>
    <row r="4483">
      <c r="B4483" s="14"/>
    </row>
    <row r="4484">
      <c r="B4484" s="14"/>
    </row>
    <row r="4485">
      <c r="B4485" s="14"/>
    </row>
    <row r="4486">
      <c r="B4486" s="14"/>
    </row>
    <row r="4487">
      <c r="B4487" s="14"/>
    </row>
    <row r="4488">
      <c r="B4488" s="14"/>
    </row>
    <row r="4489">
      <c r="B4489" s="14"/>
    </row>
    <row r="4490">
      <c r="B4490" s="14"/>
    </row>
    <row r="4491">
      <c r="B4491" s="14"/>
    </row>
    <row r="4492">
      <c r="B4492" s="14"/>
    </row>
    <row r="4493">
      <c r="B4493" s="14"/>
    </row>
    <row r="4494">
      <c r="B4494" s="14"/>
    </row>
    <row r="4495">
      <c r="B4495" s="14"/>
    </row>
    <row r="4496">
      <c r="B4496" s="14"/>
    </row>
    <row r="4497">
      <c r="B4497" s="14"/>
    </row>
    <row r="4498">
      <c r="B4498" s="14"/>
    </row>
    <row r="4499">
      <c r="B4499" s="14"/>
    </row>
    <row r="4500">
      <c r="B4500" s="14"/>
    </row>
    <row r="4501">
      <c r="B4501" s="14"/>
    </row>
    <row r="4502">
      <c r="B4502" s="14"/>
    </row>
    <row r="4503">
      <c r="B4503" s="14"/>
    </row>
    <row r="4504">
      <c r="B4504" s="14"/>
    </row>
    <row r="4505">
      <c r="B4505" s="14"/>
    </row>
    <row r="4506">
      <c r="B4506" s="14"/>
    </row>
    <row r="4507">
      <c r="B4507" s="14"/>
    </row>
    <row r="4508">
      <c r="B4508" s="14"/>
    </row>
    <row r="4509">
      <c r="B4509" s="14"/>
    </row>
    <row r="4510">
      <c r="B4510" s="14"/>
    </row>
    <row r="4511">
      <c r="B4511" s="14"/>
    </row>
    <row r="4512">
      <c r="B4512" s="14"/>
    </row>
    <row r="4513">
      <c r="B4513" s="14"/>
    </row>
    <row r="4514">
      <c r="B4514" s="14"/>
    </row>
    <row r="4515">
      <c r="B4515" s="14"/>
    </row>
    <row r="4516">
      <c r="B4516" s="14"/>
    </row>
    <row r="4517">
      <c r="B4517" s="14"/>
    </row>
    <row r="4518">
      <c r="B4518" s="14"/>
    </row>
    <row r="4519">
      <c r="B4519" s="14"/>
    </row>
    <row r="4520">
      <c r="B4520" s="14"/>
    </row>
    <row r="4521">
      <c r="B4521" s="14"/>
    </row>
    <row r="4522">
      <c r="B4522" s="14"/>
    </row>
    <row r="4523">
      <c r="B4523" s="14"/>
    </row>
    <row r="4524">
      <c r="B4524" s="14"/>
    </row>
    <row r="4525">
      <c r="B4525" s="14"/>
    </row>
    <row r="4526">
      <c r="B4526" s="14"/>
    </row>
    <row r="4527">
      <c r="B4527" s="14"/>
    </row>
    <row r="4528">
      <c r="B4528" s="14"/>
    </row>
    <row r="4529">
      <c r="B4529" s="14"/>
    </row>
    <row r="4530">
      <c r="B4530" s="14"/>
    </row>
    <row r="4531">
      <c r="B4531" s="14"/>
    </row>
    <row r="4532">
      <c r="B4532" s="14"/>
    </row>
    <row r="4533">
      <c r="B4533" s="14"/>
    </row>
    <row r="4534">
      <c r="B4534" s="14"/>
    </row>
    <row r="4535">
      <c r="B4535" s="14"/>
    </row>
    <row r="4536">
      <c r="B4536" s="14"/>
    </row>
    <row r="4537">
      <c r="B4537" s="14"/>
    </row>
    <row r="4538">
      <c r="B4538" s="14"/>
    </row>
    <row r="4539">
      <c r="B4539" s="14"/>
    </row>
    <row r="4540">
      <c r="B4540" s="14"/>
    </row>
    <row r="4541">
      <c r="B4541" s="14"/>
    </row>
    <row r="4542">
      <c r="B4542" s="14"/>
    </row>
    <row r="4543">
      <c r="B4543" s="14"/>
    </row>
    <row r="4544">
      <c r="B4544" s="14"/>
    </row>
    <row r="4545">
      <c r="B4545" s="14"/>
    </row>
    <row r="4546">
      <c r="B4546" s="14"/>
    </row>
    <row r="4547">
      <c r="B4547" s="14"/>
    </row>
    <row r="4548">
      <c r="B4548" s="14"/>
    </row>
    <row r="4549">
      <c r="B4549" s="14"/>
    </row>
    <row r="4550">
      <c r="B4550" s="14"/>
    </row>
    <row r="4551">
      <c r="B4551" s="14"/>
    </row>
    <row r="4552">
      <c r="B4552" s="14"/>
    </row>
    <row r="4553">
      <c r="B4553" s="14"/>
    </row>
    <row r="4554">
      <c r="B4554" s="14"/>
    </row>
    <row r="4555">
      <c r="B4555" s="14"/>
    </row>
    <row r="4556">
      <c r="B4556" s="14"/>
    </row>
    <row r="4557">
      <c r="B4557" s="14"/>
    </row>
    <row r="4558">
      <c r="B4558" s="14"/>
    </row>
    <row r="4559">
      <c r="B4559" s="14"/>
    </row>
    <row r="4560">
      <c r="B4560" s="14"/>
    </row>
    <row r="4561">
      <c r="B4561" s="14"/>
    </row>
    <row r="4562">
      <c r="B4562" s="14"/>
    </row>
    <row r="4563">
      <c r="B4563" s="14"/>
    </row>
    <row r="4564">
      <c r="B4564" s="14"/>
    </row>
    <row r="4565">
      <c r="B4565" s="14"/>
    </row>
    <row r="4566">
      <c r="B4566" s="14"/>
    </row>
    <row r="4567">
      <c r="B4567" s="14"/>
    </row>
    <row r="4568">
      <c r="B4568" s="14"/>
    </row>
    <row r="4569">
      <c r="B4569" s="14"/>
    </row>
    <row r="4570">
      <c r="B4570" s="14"/>
    </row>
    <row r="4571">
      <c r="B4571" s="14"/>
    </row>
    <row r="4572">
      <c r="B4572" s="14"/>
    </row>
    <row r="4573">
      <c r="B4573" s="14"/>
    </row>
    <row r="4574">
      <c r="B4574" s="14"/>
    </row>
    <row r="4575">
      <c r="B4575" s="14"/>
    </row>
    <row r="4576">
      <c r="B4576" s="14"/>
    </row>
    <row r="4577">
      <c r="B4577" s="14"/>
    </row>
    <row r="4578">
      <c r="B4578" s="14"/>
    </row>
    <row r="4579">
      <c r="B4579" s="14"/>
    </row>
    <row r="4580">
      <c r="B4580" s="14"/>
    </row>
    <row r="4581">
      <c r="B4581" s="14"/>
    </row>
    <row r="4582">
      <c r="B4582" s="14"/>
    </row>
    <row r="4583">
      <c r="B4583" s="14"/>
    </row>
    <row r="4584">
      <c r="B4584" s="14"/>
    </row>
    <row r="4585">
      <c r="B4585" s="14"/>
    </row>
    <row r="4586">
      <c r="B4586" s="14"/>
    </row>
    <row r="4587">
      <c r="B4587" s="14"/>
    </row>
    <row r="4588">
      <c r="B4588" s="14"/>
    </row>
    <row r="4589">
      <c r="B4589" s="14"/>
    </row>
    <row r="4590">
      <c r="B4590" s="14"/>
    </row>
    <row r="4591">
      <c r="B4591" s="14"/>
    </row>
    <row r="4592">
      <c r="B4592" s="14"/>
    </row>
    <row r="4593">
      <c r="B4593" s="14"/>
    </row>
    <row r="4594">
      <c r="B4594" s="14"/>
    </row>
    <row r="4595">
      <c r="B4595" s="14"/>
    </row>
    <row r="4596">
      <c r="B4596" s="14"/>
    </row>
    <row r="4597">
      <c r="B4597" s="14"/>
    </row>
    <row r="4598">
      <c r="B4598" s="14"/>
    </row>
    <row r="4599">
      <c r="B4599" s="14"/>
    </row>
    <row r="4600">
      <c r="B4600" s="14"/>
    </row>
    <row r="4601">
      <c r="B4601" s="14"/>
    </row>
    <row r="4602">
      <c r="B4602" s="14"/>
    </row>
    <row r="4603">
      <c r="B4603" s="14"/>
    </row>
    <row r="4604">
      <c r="B4604" s="14"/>
    </row>
    <row r="4605">
      <c r="B4605" s="14"/>
    </row>
    <row r="4606">
      <c r="B4606" s="14"/>
    </row>
    <row r="4607">
      <c r="B4607" s="14"/>
    </row>
    <row r="4608">
      <c r="B4608" s="14"/>
    </row>
    <row r="4609">
      <c r="B4609" s="14"/>
    </row>
    <row r="4610">
      <c r="B4610" s="14"/>
    </row>
    <row r="4611">
      <c r="B4611" s="14"/>
    </row>
    <row r="4612">
      <c r="B4612" s="14"/>
    </row>
    <row r="4613">
      <c r="B4613" s="14"/>
    </row>
    <row r="4614">
      <c r="B4614" s="14"/>
    </row>
    <row r="4615">
      <c r="B4615" s="14"/>
    </row>
    <row r="4616">
      <c r="B4616" s="14"/>
    </row>
    <row r="4617">
      <c r="B4617" s="14"/>
    </row>
    <row r="4618">
      <c r="B4618" s="14"/>
    </row>
    <row r="4619">
      <c r="B4619" s="14"/>
    </row>
    <row r="4620">
      <c r="B4620" s="14"/>
    </row>
    <row r="4621">
      <c r="B4621" s="14"/>
    </row>
    <row r="4622">
      <c r="B4622" s="14"/>
    </row>
    <row r="4623">
      <c r="B4623" s="14"/>
    </row>
    <row r="4624">
      <c r="B4624" s="14"/>
    </row>
    <row r="4625">
      <c r="B4625" s="14"/>
    </row>
    <row r="4626">
      <c r="B4626" s="14"/>
    </row>
    <row r="4627">
      <c r="B4627" s="14"/>
    </row>
    <row r="4628">
      <c r="B4628" s="14"/>
    </row>
    <row r="4629">
      <c r="B4629" s="14"/>
    </row>
    <row r="4630">
      <c r="B4630" s="14"/>
    </row>
    <row r="4631">
      <c r="B4631" s="14"/>
    </row>
    <row r="4632">
      <c r="B4632" s="14"/>
    </row>
    <row r="4633">
      <c r="B4633" s="14"/>
    </row>
    <row r="4634">
      <c r="B4634" s="14"/>
    </row>
    <row r="4635">
      <c r="B4635" s="14"/>
    </row>
    <row r="4636">
      <c r="B4636" s="14"/>
    </row>
    <row r="4637">
      <c r="B4637" s="14"/>
    </row>
    <row r="4638">
      <c r="B4638" s="14"/>
    </row>
    <row r="4639">
      <c r="B4639" s="14"/>
    </row>
    <row r="4640">
      <c r="B4640" s="14"/>
    </row>
    <row r="4641">
      <c r="B4641" s="14"/>
    </row>
    <row r="4642">
      <c r="B4642" s="14"/>
    </row>
    <row r="4643">
      <c r="B4643" s="14"/>
    </row>
    <row r="4644">
      <c r="B4644" s="14"/>
    </row>
    <row r="4645">
      <c r="B4645" s="14"/>
    </row>
    <row r="4646">
      <c r="B4646" s="14"/>
    </row>
    <row r="4647">
      <c r="B4647" s="14"/>
    </row>
    <row r="4648">
      <c r="B4648" s="14"/>
    </row>
    <row r="4649">
      <c r="B4649" s="14"/>
    </row>
    <row r="4650">
      <c r="B4650" s="14"/>
    </row>
    <row r="4651">
      <c r="B4651" s="14"/>
    </row>
    <row r="4652">
      <c r="B4652" s="14"/>
    </row>
    <row r="4653">
      <c r="B4653" s="14"/>
    </row>
    <row r="4654">
      <c r="B4654" s="14"/>
    </row>
    <row r="4655">
      <c r="B4655" s="14"/>
    </row>
    <row r="4656">
      <c r="B4656" s="14"/>
    </row>
    <row r="4657">
      <c r="B4657" s="14"/>
    </row>
    <row r="4658">
      <c r="B4658" s="14"/>
    </row>
    <row r="4659">
      <c r="B4659" s="14"/>
    </row>
    <row r="4660">
      <c r="B4660" s="14"/>
    </row>
    <row r="4661">
      <c r="B4661" s="14"/>
    </row>
    <row r="4662">
      <c r="B4662" s="14"/>
    </row>
    <row r="4663">
      <c r="B4663" s="14"/>
    </row>
    <row r="4664">
      <c r="B4664" s="14"/>
    </row>
    <row r="4665">
      <c r="B4665" s="14"/>
    </row>
    <row r="4666">
      <c r="B4666" s="14"/>
    </row>
    <row r="4667">
      <c r="B4667" s="14"/>
    </row>
    <row r="4668">
      <c r="B4668" s="14"/>
    </row>
    <row r="4669">
      <c r="B4669" s="14"/>
    </row>
    <row r="4670">
      <c r="B4670" s="14"/>
    </row>
    <row r="4671">
      <c r="B4671" s="14"/>
    </row>
    <row r="4672">
      <c r="B4672" s="14"/>
    </row>
    <row r="4673">
      <c r="B4673" s="14"/>
    </row>
    <row r="4674">
      <c r="B4674" s="14"/>
    </row>
    <row r="4675">
      <c r="B4675" s="14"/>
    </row>
    <row r="4676">
      <c r="B4676" s="14"/>
    </row>
    <row r="4677">
      <c r="B4677" s="14"/>
    </row>
    <row r="4678">
      <c r="B4678" s="14"/>
    </row>
    <row r="4679">
      <c r="B4679" s="14"/>
    </row>
    <row r="4680">
      <c r="B4680" s="14"/>
    </row>
    <row r="4681">
      <c r="B4681" s="14"/>
    </row>
    <row r="4682">
      <c r="B4682" s="14"/>
    </row>
    <row r="4683">
      <c r="B4683" s="14"/>
    </row>
    <row r="4684">
      <c r="B4684" s="14"/>
    </row>
    <row r="4685">
      <c r="B4685" s="14"/>
    </row>
    <row r="4686">
      <c r="B4686" s="14"/>
    </row>
    <row r="4687">
      <c r="B4687" s="14"/>
    </row>
    <row r="4688">
      <c r="B4688" s="14"/>
    </row>
    <row r="4689">
      <c r="B4689" s="14"/>
    </row>
    <row r="4690">
      <c r="B4690" s="14"/>
    </row>
    <row r="4691">
      <c r="B4691" s="14"/>
    </row>
    <row r="4692">
      <c r="B4692" s="14"/>
    </row>
    <row r="4693">
      <c r="B4693" s="14"/>
    </row>
    <row r="4694">
      <c r="B4694" s="14"/>
    </row>
    <row r="4695">
      <c r="B4695" s="14"/>
    </row>
    <row r="4696">
      <c r="B4696" s="14"/>
    </row>
    <row r="4697">
      <c r="B4697" s="14"/>
    </row>
    <row r="4698">
      <c r="B4698" s="14"/>
    </row>
    <row r="4699">
      <c r="B4699" s="14"/>
    </row>
    <row r="4700">
      <c r="B4700" s="14"/>
    </row>
    <row r="4701">
      <c r="B4701" s="14"/>
    </row>
    <row r="4702">
      <c r="B4702" s="14"/>
    </row>
    <row r="4703">
      <c r="B4703" s="14"/>
    </row>
    <row r="4704">
      <c r="B4704" s="14"/>
    </row>
    <row r="4705">
      <c r="B4705" s="14"/>
    </row>
    <row r="4706">
      <c r="B4706" s="14"/>
    </row>
    <row r="4707">
      <c r="B4707" s="14"/>
    </row>
    <row r="4708">
      <c r="B4708" s="14"/>
    </row>
    <row r="4709">
      <c r="B4709" s="14"/>
    </row>
    <row r="4710">
      <c r="B4710" s="14"/>
    </row>
    <row r="4711">
      <c r="B4711" s="14"/>
    </row>
    <row r="4712">
      <c r="B4712" s="14"/>
    </row>
    <row r="4713">
      <c r="B4713" s="14"/>
    </row>
    <row r="4714">
      <c r="B4714" s="14"/>
    </row>
    <row r="4715">
      <c r="B4715" s="14"/>
    </row>
    <row r="4716">
      <c r="B4716" s="14"/>
    </row>
    <row r="4717">
      <c r="B4717" s="14"/>
    </row>
    <row r="4718">
      <c r="B4718" s="14"/>
    </row>
    <row r="4719">
      <c r="B4719" s="14"/>
    </row>
    <row r="4720">
      <c r="B4720" s="14"/>
    </row>
    <row r="4721">
      <c r="B4721" s="14"/>
    </row>
    <row r="4722">
      <c r="B4722" s="14"/>
    </row>
    <row r="4723">
      <c r="B4723" s="14"/>
    </row>
    <row r="4724">
      <c r="B4724" s="14"/>
    </row>
    <row r="4725">
      <c r="B4725" s="14"/>
    </row>
    <row r="4726">
      <c r="B4726" s="14"/>
    </row>
    <row r="4727">
      <c r="B4727" s="14"/>
    </row>
    <row r="4728">
      <c r="B4728" s="14"/>
    </row>
    <row r="4729">
      <c r="B4729" s="14"/>
    </row>
    <row r="4730">
      <c r="B4730" s="14"/>
    </row>
    <row r="4731">
      <c r="B4731" s="14"/>
    </row>
    <row r="4732">
      <c r="B4732" s="14"/>
    </row>
    <row r="4733">
      <c r="B4733" s="14"/>
    </row>
    <row r="4734">
      <c r="B4734" s="14"/>
    </row>
    <row r="4735">
      <c r="B4735" s="14"/>
    </row>
    <row r="4736">
      <c r="B4736" s="14"/>
    </row>
    <row r="4737">
      <c r="B4737" s="14"/>
    </row>
    <row r="4738">
      <c r="B4738" s="14"/>
    </row>
    <row r="4739">
      <c r="B4739" s="14"/>
    </row>
    <row r="4740">
      <c r="B4740" s="14"/>
    </row>
    <row r="4741">
      <c r="B4741" s="14"/>
    </row>
    <row r="4742">
      <c r="B4742" s="14"/>
    </row>
    <row r="4743">
      <c r="B4743" s="14"/>
    </row>
    <row r="4744">
      <c r="B4744" s="14"/>
    </row>
    <row r="4745">
      <c r="B4745" s="14"/>
    </row>
    <row r="4746">
      <c r="B4746" s="14"/>
    </row>
    <row r="4747">
      <c r="B4747" s="14"/>
    </row>
    <row r="4748">
      <c r="B4748" s="14"/>
    </row>
    <row r="4749">
      <c r="B4749" s="14"/>
    </row>
    <row r="4750">
      <c r="B4750" s="14"/>
    </row>
    <row r="4751">
      <c r="B4751" s="14"/>
    </row>
    <row r="4752">
      <c r="B4752" s="14"/>
    </row>
    <row r="4753">
      <c r="B4753" s="14"/>
    </row>
    <row r="4754">
      <c r="B4754" s="14"/>
    </row>
    <row r="4755">
      <c r="B4755" s="14"/>
    </row>
    <row r="4756">
      <c r="B4756" s="14"/>
    </row>
    <row r="4757">
      <c r="B4757" s="14"/>
    </row>
    <row r="4758">
      <c r="B4758" s="14"/>
    </row>
    <row r="4759">
      <c r="B4759" s="14"/>
    </row>
    <row r="4760">
      <c r="B4760" s="14"/>
    </row>
    <row r="4761">
      <c r="B4761" s="14"/>
    </row>
    <row r="4762">
      <c r="B4762" s="14"/>
    </row>
    <row r="4763">
      <c r="B4763" s="14"/>
    </row>
    <row r="4764">
      <c r="B4764" s="14"/>
    </row>
    <row r="4765">
      <c r="B4765" s="14"/>
    </row>
    <row r="4766">
      <c r="B4766" s="14"/>
    </row>
    <row r="4767">
      <c r="B4767" s="14"/>
    </row>
    <row r="4768">
      <c r="B4768" s="14"/>
    </row>
    <row r="4769">
      <c r="B4769" s="14"/>
    </row>
    <row r="4770">
      <c r="B4770" s="14"/>
    </row>
    <row r="4771">
      <c r="B4771" s="14"/>
    </row>
    <row r="4772">
      <c r="B4772" s="14"/>
    </row>
    <row r="4773">
      <c r="B4773" s="14"/>
    </row>
    <row r="4774">
      <c r="B4774" s="14"/>
    </row>
    <row r="4775">
      <c r="B4775" s="14"/>
    </row>
    <row r="4776">
      <c r="B4776" s="14"/>
    </row>
    <row r="4777">
      <c r="B4777" s="14"/>
    </row>
    <row r="4778">
      <c r="B4778" s="14"/>
    </row>
    <row r="4779">
      <c r="B4779" s="14"/>
    </row>
    <row r="4780">
      <c r="B4780" s="14"/>
    </row>
    <row r="4781">
      <c r="B4781" s="14"/>
    </row>
    <row r="4782">
      <c r="B4782" s="14"/>
    </row>
    <row r="4783">
      <c r="B4783" s="14"/>
    </row>
    <row r="4784">
      <c r="B4784" s="14"/>
    </row>
    <row r="4785">
      <c r="B4785" s="14"/>
    </row>
    <row r="4786">
      <c r="B4786" s="14"/>
    </row>
    <row r="4787">
      <c r="B4787" s="14"/>
    </row>
    <row r="4788">
      <c r="B4788" s="14"/>
    </row>
    <row r="4789">
      <c r="B4789" s="14"/>
    </row>
    <row r="4790">
      <c r="B4790" s="14"/>
    </row>
    <row r="4791">
      <c r="B4791" s="14"/>
    </row>
    <row r="4792">
      <c r="B4792" s="14"/>
    </row>
    <row r="4793">
      <c r="B4793" s="14"/>
    </row>
    <row r="4794">
      <c r="B4794" s="14"/>
    </row>
    <row r="4795">
      <c r="B4795" s="14"/>
    </row>
    <row r="4796">
      <c r="B4796" s="14"/>
    </row>
    <row r="4797">
      <c r="B4797" s="14"/>
    </row>
    <row r="4798">
      <c r="B4798" s="14"/>
    </row>
    <row r="4799">
      <c r="B4799" s="14"/>
    </row>
    <row r="4800">
      <c r="B4800" s="14"/>
    </row>
    <row r="4801">
      <c r="B4801" s="14"/>
    </row>
    <row r="4802">
      <c r="B4802" s="14"/>
    </row>
    <row r="4803">
      <c r="B4803" s="14"/>
    </row>
    <row r="4804">
      <c r="B4804" s="14"/>
    </row>
    <row r="4805">
      <c r="B4805" s="14"/>
    </row>
    <row r="4806">
      <c r="B4806" s="14"/>
    </row>
    <row r="4807">
      <c r="B4807" s="14"/>
    </row>
    <row r="4808">
      <c r="B4808" s="14"/>
    </row>
    <row r="4809">
      <c r="B4809" s="14"/>
    </row>
    <row r="4810">
      <c r="B4810" s="14"/>
    </row>
    <row r="4811">
      <c r="B4811" s="14"/>
    </row>
    <row r="4812">
      <c r="B4812" s="14"/>
    </row>
    <row r="4813">
      <c r="B4813" s="14"/>
    </row>
    <row r="4814">
      <c r="B4814" s="14"/>
    </row>
    <row r="4815">
      <c r="B4815" s="14"/>
    </row>
    <row r="4816">
      <c r="B4816" s="14"/>
    </row>
    <row r="4817">
      <c r="B4817" s="14"/>
    </row>
    <row r="4818">
      <c r="B4818" s="14"/>
    </row>
    <row r="4819">
      <c r="B4819" s="14"/>
    </row>
    <row r="4820">
      <c r="B4820" s="14"/>
    </row>
    <row r="4821">
      <c r="B4821" s="14"/>
    </row>
    <row r="4822">
      <c r="B4822" s="14"/>
    </row>
    <row r="4823">
      <c r="B4823" s="14"/>
    </row>
    <row r="4824">
      <c r="B4824" s="14"/>
    </row>
    <row r="4825">
      <c r="B4825" s="14"/>
    </row>
    <row r="4826">
      <c r="B4826" s="14"/>
    </row>
    <row r="4827">
      <c r="B4827" s="14"/>
    </row>
    <row r="4828">
      <c r="B4828" s="14"/>
    </row>
    <row r="4829">
      <c r="B4829" s="14"/>
    </row>
    <row r="4830">
      <c r="B4830" s="14"/>
    </row>
    <row r="4831">
      <c r="B4831" s="14"/>
    </row>
    <row r="4832">
      <c r="B4832" s="14"/>
    </row>
    <row r="4833">
      <c r="B4833" s="14"/>
    </row>
    <row r="4834">
      <c r="B4834" s="14"/>
    </row>
    <row r="4835">
      <c r="B4835" s="14"/>
    </row>
    <row r="4836">
      <c r="B4836" s="14"/>
    </row>
    <row r="4837">
      <c r="B4837" s="14"/>
    </row>
    <row r="4838">
      <c r="B4838" s="14"/>
    </row>
    <row r="4839">
      <c r="B4839" s="14"/>
    </row>
    <row r="4840">
      <c r="B4840" s="14"/>
    </row>
    <row r="4841">
      <c r="B4841" s="14"/>
    </row>
    <row r="4842">
      <c r="B4842" s="14"/>
    </row>
    <row r="4843">
      <c r="B4843" s="14"/>
    </row>
    <row r="4844">
      <c r="B4844" s="14"/>
    </row>
    <row r="4845">
      <c r="B4845" s="14"/>
    </row>
    <row r="4846">
      <c r="B4846" s="14"/>
    </row>
    <row r="4847">
      <c r="B4847" s="14"/>
    </row>
    <row r="4848">
      <c r="B4848" s="14"/>
    </row>
    <row r="4849">
      <c r="B4849" s="14"/>
    </row>
    <row r="4850">
      <c r="B4850" s="14"/>
    </row>
    <row r="4851">
      <c r="B4851" s="14"/>
    </row>
    <row r="4852">
      <c r="B4852" s="14"/>
    </row>
    <row r="4853">
      <c r="B4853" s="14"/>
    </row>
    <row r="4854">
      <c r="B4854" s="14"/>
    </row>
    <row r="4855">
      <c r="B4855" s="14"/>
    </row>
    <row r="4856">
      <c r="B4856" s="14"/>
    </row>
    <row r="4857">
      <c r="B4857" s="14"/>
    </row>
    <row r="4858">
      <c r="B4858" s="14"/>
    </row>
    <row r="4859">
      <c r="B4859" s="14"/>
    </row>
    <row r="4860">
      <c r="B4860" s="14"/>
    </row>
    <row r="4861">
      <c r="B4861" s="14"/>
    </row>
    <row r="4862">
      <c r="B4862" s="14"/>
    </row>
    <row r="4863">
      <c r="B4863" s="14"/>
    </row>
    <row r="4864">
      <c r="B4864" s="14"/>
    </row>
    <row r="4865">
      <c r="B4865" s="14"/>
    </row>
    <row r="4866">
      <c r="B4866" s="14"/>
    </row>
    <row r="4867">
      <c r="B4867" s="14"/>
    </row>
    <row r="4868">
      <c r="B4868" s="14"/>
    </row>
    <row r="4869">
      <c r="B4869" s="14"/>
    </row>
    <row r="4870">
      <c r="B4870" s="14"/>
    </row>
    <row r="4871">
      <c r="B4871" s="14"/>
    </row>
    <row r="4872">
      <c r="B4872" s="14"/>
    </row>
    <row r="4873">
      <c r="B4873" s="14"/>
    </row>
    <row r="4874">
      <c r="B4874" s="14"/>
    </row>
    <row r="4875">
      <c r="B4875" s="14"/>
    </row>
    <row r="4876">
      <c r="B4876" s="14"/>
    </row>
    <row r="4877">
      <c r="B4877" s="14"/>
    </row>
    <row r="4878">
      <c r="B4878" s="14"/>
    </row>
    <row r="4879">
      <c r="B4879" s="14"/>
    </row>
    <row r="4880">
      <c r="B4880" s="14"/>
    </row>
    <row r="4881">
      <c r="B4881" s="14"/>
    </row>
    <row r="4882">
      <c r="B4882" s="14"/>
    </row>
    <row r="4883">
      <c r="B4883" s="14"/>
    </row>
    <row r="4884">
      <c r="B4884" s="14"/>
    </row>
    <row r="4885">
      <c r="B4885" s="14"/>
    </row>
    <row r="4886">
      <c r="B4886" s="14"/>
    </row>
    <row r="4887">
      <c r="B4887" s="14"/>
    </row>
    <row r="4888">
      <c r="B4888" s="14"/>
    </row>
    <row r="4889">
      <c r="B4889" s="14"/>
    </row>
    <row r="4890">
      <c r="B4890" s="14"/>
    </row>
    <row r="4891">
      <c r="B4891" s="14"/>
    </row>
    <row r="4892">
      <c r="B4892" s="14"/>
    </row>
    <row r="4893">
      <c r="B4893" s="14"/>
    </row>
    <row r="4894">
      <c r="B4894" s="14"/>
    </row>
    <row r="4895">
      <c r="B4895" s="14"/>
    </row>
    <row r="4896">
      <c r="B4896" s="14"/>
    </row>
    <row r="4897">
      <c r="B4897" s="14"/>
    </row>
    <row r="4898">
      <c r="B4898" s="14"/>
    </row>
    <row r="4899">
      <c r="B4899" s="14"/>
    </row>
    <row r="4900">
      <c r="B4900" s="14"/>
    </row>
    <row r="4901">
      <c r="B4901" s="14"/>
    </row>
    <row r="4902">
      <c r="B4902" s="14"/>
    </row>
    <row r="4903">
      <c r="B4903" s="14"/>
    </row>
    <row r="4904">
      <c r="B4904" s="14"/>
    </row>
    <row r="4905">
      <c r="B4905" s="14"/>
    </row>
    <row r="4906">
      <c r="B4906" s="14"/>
    </row>
    <row r="4907">
      <c r="B4907" s="14"/>
    </row>
    <row r="4908">
      <c r="B4908" s="14"/>
    </row>
    <row r="4909">
      <c r="B4909" s="14"/>
    </row>
    <row r="4910">
      <c r="B4910" s="14"/>
    </row>
    <row r="4911">
      <c r="B4911" s="14"/>
    </row>
    <row r="4912">
      <c r="B4912" s="14"/>
    </row>
    <row r="4913">
      <c r="B4913" s="14"/>
    </row>
    <row r="4914">
      <c r="B4914" s="14"/>
    </row>
    <row r="4915">
      <c r="B4915" s="14"/>
    </row>
    <row r="4916">
      <c r="B4916" s="14"/>
    </row>
    <row r="4917">
      <c r="B4917" s="14"/>
    </row>
    <row r="4918">
      <c r="B4918" s="14"/>
    </row>
    <row r="4919">
      <c r="B4919" s="14"/>
    </row>
    <row r="4920">
      <c r="B4920" s="14"/>
    </row>
    <row r="4921">
      <c r="B4921" s="14"/>
    </row>
    <row r="4922">
      <c r="B4922" s="14"/>
    </row>
    <row r="4923">
      <c r="B4923" s="14"/>
    </row>
    <row r="4924">
      <c r="B4924" s="14"/>
    </row>
    <row r="4925">
      <c r="B4925" s="14"/>
    </row>
    <row r="4926">
      <c r="B4926" s="14"/>
    </row>
    <row r="4927">
      <c r="B4927" s="14"/>
    </row>
    <row r="4928">
      <c r="B4928" s="14"/>
    </row>
    <row r="4929">
      <c r="B4929" s="14"/>
    </row>
    <row r="4930">
      <c r="B4930" s="14"/>
    </row>
    <row r="4931">
      <c r="B4931" s="14"/>
    </row>
    <row r="4932">
      <c r="B4932" s="14"/>
    </row>
    <row r="4933">
      <c r="B4933" s="14"/>
    </row>
    <row r="4934">
      <c r="B4934" s="14"/>
    </row>
    <row r="4935">
      <c r="B4935" s="14"/>
    </row>
    <row r="4936">
      <c r="B4936" s="14"/>
    </row>
    <row r="4937">
      <c r="B4937" s="14"/>
    </row>
    <row r="4938">
      <c r="B4938" s="14"/>
    </row>
    <row r="4939">
      <c r="B4939" s="14"/>
    </row>
    <row r="4940">
      <c r="B4940" s="14"/>
    </row>
    <row r="4941">
      <c r="B4941" s="14"/>
    </row>
    <row r="4942">
      <c r="B4942" s="14"/>
    </row>
    <row r="4943">
      <c r="B4943" s="14"/>
    </row>
    <row r="4944">
      <c r="B4944" s="14"/>
    </row>
    <row r="4945">
      <c r="B4945" s="14"/>
    </row>
    <row r="4946">
      <c r="B4946" s="14"/>
    </row>
    <row r="4947">
      <c r="B4947" s="14"/>
    </row>
    <row r="4948">
      <c r="B4948" s="14"/>
    </row>
    <row r="4949">
      <c r="B4949" s="14"/>
    </row>
    <row r="4950">
      <c r="B4950" s="14"/>
    </row>
    <row r="4951">
      <c r="B4951" s="14"/>
    </row>
    <row r="4952">
      <c r="B4952" s="14"/>
    </row>
    <row r="4953">
      <c r="B4953" s="14"/>
    </row>
    <row r="4954">
      <c r="B4954" s="14"/>
    </row>
    <row r="4955">
      <c r="B4955" s="14"/>
    </row>
    <row r="4956">
      <c r="B4956" s="14"/>
    </row>
    <row r="4957">
      <c r="B4957" s="14"/>
    </row>
    <row r="4958">
      <c r="B4958" s="14"/>
    </row>
    <row r="4959">
      <c r="B4959" s="14"/>
    </row>
    <row r="4960">
      <c r="B4960" s="14"/>
    </row>
    <row r="4961">
      <c r="B4961" s="14"/>
    </row>
    <row r="4962">
      <c r="B4962" s="14"/>
    </row>
    <row r="4963">
      <c r="B4963" s="14"/>
    </row>
    <row r="4964">
      <c r="B4964" s="14"/>
    </row>
    <row r="4965">
      <c r="B4965" s="14"/>
    </row>
    <row r="4966">
      <c r="B4966" s="14"/>
    </row>
    <row r="4967">
      <c r="B4967" s="14"/>
    </row>
    <row r="4968">
      <c r="B4968" s="14"/>
    </row>
    <row r="4969">
      <c r="B4969" s="14"/>
    </row>
    <row r="4970">
      <c r="B4970" s="14"/>
    </row>
    <row r="4971">
      <c r="B4971" s="14"/>
    </row>
    <row r="4972">
      <c r="B4972" s="14"/>
    </row>
    <row r="4973">
      <c r="B4973" s="14"/>
    </row>
    <row r="4974">
      <c r="B4974" s="14"/>
    </row>
    <row r="4975">
      <c r="B4975" s="14"/>
    </row>
    <row r="4976">
      <c r="B4976" s="14"/>
    </row>
    <row r="4977">
      <c r="B4977" s="14"/>
    </row>
    <row r="4978">
      <c r="B4978" s="14"/>
    </row>
    <row r="4979">
      <c r="B4979" s="14"/>
    </row>
    <row r="4980">
      <c r="B4980" s="14"/>
    </row>
    <row r="4981">
      <c r="B4981" s="14"/>
    </row>
    <row r="4982">
      <c r="B4982" s="14"/>
    </row>
    <row r="4983">
      <c r="B4983" s="14"/>
    </row>
    <row r="4984">
      <c r="B4984" s="14"/>
    </row>
    <row r="4985">
      <c r="B4985" s="14"/>
    </row>
    <row r="4986">
      <c r="B4986" s="14"/>
    </row>
    <row r="4987">
      <c r="B4987" s="14"/>
    </row>
    <row r="4988">
      <c r="B4988" s="14"/>
    </row>
    <row r="4989">
      <c r="B4989" s="14"/>
    </row>
    <row r="4990">
      <c r="B4990" s="14"/>
    </row>
    <row r="4991">
      <c r="B4991" s="14"/>
    </row>
    <row r="4992">
      <c r="B4992" s="14"/>
    </row>
    <row r="4993">
      <c r="B4993" s="14"/>
    </row>
    <row r="4994">
      <c r="B4994" s="14"/>
    </row>
    <row r="4995">
      <c r="B4995" s="14"/>
    </row>
    <row r="4996">
      <c r="B4996" s="14"/>
    </row>
    <row r="4997">
      <c r="B4997" s="14"/>
    </row>
    <row r="4998">
      <c r="B4998" s="14"/>
    </row>
    <row r="4999">
      <c r="B4999" s="14"/>
    </row>
    <row r="5000">
      <c r="B5000" s="14"/>
    </row>
    <row r="5001">
      <c r="B5001" s="14"/>
    </row>
    <row r="5002">
      <c r="B5002" s="14"/>
    </row>
    <row r="5003">
      <c r="B5003" s="14"/>
    </row>
    <row r="5004">
      <c r="B5004" s="14"/>
    </row>
    <row r="5005">
      <c r="B5005" s="14"/>
    </row>
    <row r="5006">
      <c r="B5006" s="14"/>
    </row>
    <row r="5007">
      <c r="B5007" s="14"/>
    </row>
    <row r="5008">
      <c r="B5008" s="14"/>
    </row>
    <row r="5009">
      <c r="B5009" s="14"/>
    </row>
    <row r="5010">
      <c r="B5010" s="14"/>
    </row>
    <row r="5011">
      <c r="B5011" s="14"/>
    </row>
    <row r="5012">
      <c r="B5012" s="14"/>
    </row>
    <row r="5013">
      <c r="B5013" s="14"/>
    </row>
    <row r="5014">
      <c r="B5014" s="14"/>
    </row>
    <row r="5015">
      <c r="B5015" s="14"/>
    </row>
    <row r="5016">
      <c r="B5016" s="14"/>
    </row>
    <row r="5017">
      <c r="B5017" s="14"/>
    </row>
    <row r="5018">
      <c r="B5018" s="14"/>
    </row>
    <row r="5019">
      <c r="B5019" s="14"/>
    </row>
    <row r="5020">
      <c r="B5020" s="14"/>
    </row>
    <row r="5021">
      <c r="B5021" s="14"/>
    </row>
    <row r="5022">
      <c r="B5022" s="14"/>
    </row>
    <row r="5023">
      <c r="B5023" s="14"/>
    </row>
    <row r="5024">
      <c r="B5024" s="14"/>
    </row>
    <row r="5025">
      <c r="B5025" s="14"/>
    </row>
    <row r="5026">
      <c r="B5026" s="14"/>
    </row>
    <row r="5027">
      <c r="B5027" s="14"/>
    </row>
    <row r="5028">
      <c r="B5028" s="14"/>
    </row>
    <row r="5029">
      <c r="B5029" s="14"/>
    </row>
    <row r="5030">
      <c r="B5030" s="14"/>
    </row>
    <row r="5031">
      <c r="B5031" s="14"/>
    </row>
    <row r="5032">
      <c r="B5032" s="14"/>
    </row>
    <row r="5033">
      <c r="B5033" s="14"/>
    </row>
    <row r="5034">
      <c r="B5034" s="14"/>
    </row>
    <row r="5035">
      <c r="B5035" s="14"/>
    </row>
    <row r="5036">
      <c r="B5036" s="14"/>
    </row>
    <row r="5037">
      <c r="B5037" s="14"/>
    </row>
    <row r="5038">
      <c r="B5038" s="14"/>
    </row>
    <row r="5039">
      <c r="B5039" s="14"/>
    </row>
    <row r="5040">
      <c r="B5040" s="14"/>
    </row>
    <row r="5041">
      <c r="B5041" s="14"/>
    </row>
    <row r="5042">
      <c r="B5042" s="14"/>
    </row>
    <row r="5043">
      <c r="B5043" s="14"/>
    </row>
    <row r="5044">
      <c r="B5044" s="14"/>
    </row>
    <row r="5045">
      <c r="B5045" s="14"/>
    </row>
    <row r="5046">
      <c r="B5046" s="14"/>
    </row>
    <row r="5047">
      <c r="B5047" s="14"/>
    </row>
    <row r="5048">
      <c r="B5048" s="14"/>
    </row>
    <row r="5049">
      <c r="B5049" s="14"/>
    </row>
    <row r="5050">
      <c r="B5050" s="14"/>
    </row>
    <row r="5051">
      <c r="B5051" s="14"/>
    </row>
    <row r="5052">
      <c r="B5052" s="14"/>
    </row>
    <row r="5053">
      <c r="B5053" s="14"/>
    </row>
    <row r="5054">
      <c r="B5054" s="14"/>
    </row>
    <row r="5055">
      <c r="B5055" s="14"/>
    </row>
    <row r="5056">
      <c r="B5056" s="14"/>
    </row>
    <row r="5057">
      <c r="B5057" s="14"/>
    </row>
    <row r="5058">
      <c r="B5058" s="14"/>
    </row>
    <row r="5059">
      <c r="B5059" s="14"/>
    </row>
    <row r="5060">
      <c r="B5060" s="14"/>
    </row>
    <row r="5061">
      <c r="B5061" s="14"/>
    </row>
    <row r="5062">
      <c r="B5062" s="14"/>
    </row>
    <row r="5063">
      <c r="B5063" s="14"/>
    </row>
    <row r="5064">
      <c r="B5064" s="14"/>
    </row>
    <row r="5065">
      <c r="B5065" s="14"/>
    </row>
    <row r="5066">
      <c r="B5066" s="14"/>
    </row>
    <row r="5067">
      <c r="B5067" s="14"/>
    </row>
    <row r="5068">
      <c r="B5068" s="14"/>
    </row>
    <row r="5069">
      <c r="B5069" s="14"/>
    </row>
    <row r="5070">
      <c r="B5070" s="14"/>
    </row>
    <row r="5071">
      <c r="B5071" s="14"/>
    </row>
    <row r="5072">
      <c r="B5072" s="14"/>
    </row>
    <row r="5073">
      <c r="B5073" s="14"/>
    </row>
    <row r="5074">
      <c r="B5074" s="14"/>
    </row>
    <row r="5075">
      <c r="B5075" s="14"/>
    </row>
    <row r="5076">
      <c r="B5076" s="14"/>
    </row>
    <row r="5077">
      <c r="B5077" s="14"/>
    </row>
    <row r="5078">
      <c r="B5078" s="14"/>
    </row>
    <row r="5079">
      <c r="B5079" s="14"/>
    </row>
    <row r="5080">
      <c r="B5080" s="14"/>
    </row>
    <row r="5081">
      <c r="B5081" s="14"/>
    </row>
    <row r="5082">
      <c r="B5082" s="14"/>
    </row>
    <row r="5083">
      <c r="B5083" s="14"/>
    </row>
    <row r="5084">
      <c r="B5084" s="14"/>
    </row>
    <row r="5085">
      <c r="B5085" s="14"/>
    </row>
    <row r="5086">
      <c r="B5086" s="14"/>
    </row>
    <row r="5087">
      <c r="B5087" s="14"/>
    </row>
    <row r="5088">
      <c r="B5088" s="14"/>
    </row>
    <row r="5089">
      <c r="B5089" s="14"/>
    </row>
    <row r="5090">
      <c r="B5090" s="14"/>
    </row>
    <row r="5091">
      <c r="B5091" s="14"/>
    </row>
    <row r="5092">
      <c r="B5092" s="14"/>
    </row>
    <row r="5093">
      <c r="B5093" s="14"/>
    </row>
    <row r="5094">
      <c r="B5094" s="14"/>
    </row>
    <row r="5095">
      <c r="B5095" s="14"/>
    </row>
    <row r="5096">
      <c r="B5096" s="14"/>
    </row>
    <row r="5097">
      <c r="B5097" s="14"/>
    </row>
    <row r="5098">
      <c r="B5098" s="14"/>
    </row>
    <row r="5099">
      <c r="B5099" s="14"/>
    </row>
    <row r="5100">
      <c r="B5100" s="14"/>
    </row>
    <row r="5101">
      <c r="B5101" s="14"/>
    </row>
    <row r="5102">
      <c r="B5102" s="14"/>
    </row>
    <row r="5103">
      <c r="B5103" s="14"/>
    </row>
    <row r="5104">
      <c r="B5104" s="14"/>
    </row>
    <row r="5105">
      <c r="B5105" s="14"/>
    </row>
    <row r="5106">
      <c r="B5106" s="14"/>
    </row>
    <row r="5107">
      <c r="B5107" s="14"/>
    </row>
    <row r="5108">
      <c r="B5108" s="14"/>
    </row>
    <row r="5109">
      <c r="B5109" s="14"/>
    </row>
    <row r="5110">
      <c r="B5110" s="14"/>
    </row>
    <row r="5111">
      <c r="B5111" s="14"/>
    </row>
    <row r="5112">
      <c r="B5112" s="14"/>
    </row>
    <row r="5113">
      <c r="B5113" s="14"/>
    </row>
    <row r="5114">
      <c r="B5114" s="14"/>
    </row>
    <row r="5115">
      <c r="B5115" s="14"/>
    </row>
    <row r="5116">
      <c r="B5116" s="14"/>
    </row>
    <row r="5117">
      <c r="B5117" s="14"/>
    </row>
    <row r="5118">
      <c r="B5118" s="14"/>
    </row>
    <row r="5119">
      <c r="B5119" s="14"/>
    </row>
    <row r="5120">
      <c r="B5120" s="14"/>
    </row>
    <row r="5121">
      <c r="B5121" s="14"/>
    </row>
    <row r="5122">
      <c r="B5122" s="14"/>
    </row>
    <row r="5123">
      <c r="B5123" s="14"/>
    </row>
    <row r="5124">
      <c r="B5124" s="14"/>
    </row>
    <row r="5125">
      <c r="B5125" s="14"/>
    </row>
    <row r="5126">
      <c r="B5126" s="14"/>
    </row>
    <row r="5127">
      <c r="B5127" s="14"/>
    </row>
    <row r="5128">
      <c r="B5128" s="14"/>
    </row>
    <row r="5129">
      <c r="B5129" s="14"/>
    </row>
    <row r="5130">
      <c r="B5130" s="14"/>
    </row>
    <row r="5131">
      <c r="B5131" s="14"/>
    </row>
    <row r="5132">
      <c r="B5132" s="14"/>
    </row>
    <row r="5133">
      <c r="B5133" s="14"/>
    </row>
    <row r="5134">
      <c r="B5134" s="14"/>
    </row>
    <row r="5135">
      <c r="B5135" s="14"/>
    </row>
    <row r="5136">
      <c r="B5136" s="14"/>
    </row>
    <row r="5137">
      <c r="B5137" s="14"/>
    </row>
    <row r="5138">
      <c r="B5138" s="14"/>
    </row>
    <row r="5139">
      <c r="B5139" s="14"/>
    </row>
    <row r="5140">
      <c r="B5140" s="14"/>
    </row>
    <row r="5141">
      <c r="B5141" s="14"/>
    </row>
    <row r="5142">
      <c r="B5142" s="14"/>
    </row>
    <row r="5143">
      <c r="B5143" s="14"/>
    </row>
    <row r="5144">
      <c r="B5144" s="14"/>
    </row>
    <row r="5145">
      <c r="B5145" s="14"/>
    </row>
    <row r="5146">
      <c r="B5146" s="14"/>
    </row>
    <row r="5147">
      <c r="B5147" s="14"/>
    </row>
    <row r="5148">
      <c r="B5148" s="14"/>
    </row>
    <row r="5149">
      <c r="B5149" s="14"/>
    </row>
    <row r="5150">
      <c r="B5150" s="14"/>
    </row>
    <row r="5151">
      <c r="B5151" s="14"/>
    </row>
    <row r="5152">
      <c r="B5152" s="14"/>
    </row>
    <row r="5153">
      <c r="B5153" s="14"/>
    </row>
    <row r="5154">
      <c r="B5154" s="14"/>
    </row>
    <row r="5155">
      <c r="B5155" s="14"/>
    </row>
    <row r="5156">
      <c r="B5156" s="14"/>
    </row>
    <row r="5157">
      <c r="B5157" s="14"/>
    </row>
    <row r="5158">
      <c r="B5158" s="14"/>
    </row>
    <row r="5159">
      <c r="B5159" s="14"/>
    </row>
    <row r="5160">
      <c r="B5160" s="14"/>
    </row>
    <row r="5161">
      <c r="B5161" s="14"/>
    </row>
    <row r="5162">
      <c r="B5162" s="14"/>
    </row>
    <row r="5163">
      <c r="B5163" s="14"/>
    </row>
    <row r="5164">
      <c r="B5164" s="14"/>
    </row>
    <row r="5165">
      <c r="B5165" s="14"/>
    </row>
    <row r="5166">
      <c r="B5166" s="14"/>
    </row>
    <row r="5167">
      <c r="B5167" s="14"/>
    </row>
    <row r="5168">
      <c r="B5168" s="14"/>
    </row>
    <row r="5169">
      <c r="B5169" s="14"/>
    </row>
    <row r="5170">
      <c r="B5170" s="14"/>
    </row>
    <row r="5171">
      <c r="B5171" s="14"/>
    </row>
    <row r="5172">
      <c r="B5172" s="14"/>
    </row>
    <row r="5173">
      <c r="B5173" s="14"/>
    </row>
    <row r="5174">
      <c r="B5174" s="14"/>
    </row>
    <row r="5175">
      <c r="B5175" s="14"/>
    </row>
    <row r="5176">
      <c r="B5176" s="14"/>
    </row>
    <row r="5177">
      <c r="B5177" s="14"/>
    </row>
    <row r="5178">
      <c r="B5178" s="14"/>
    </row>
    <row r="5179">
      <c r="B5179" s="14"/>
    </row>
    <row r="5180">
      <c r="B5180" s="14"/>
    </row>
    <row r="5181">
      <c r="B5181" s="14"/>
    </row>
    <row r="5182">
      <c r="B5182" s="14"/>
    </row>
    <row r="5183">
      <c r="B5183" s="14"/>
    </row>
    <row r="5184">
      <c r="B5184" s="14"/>
    </row>
    <row r="5185">
      <c r="B5185" s="14"/>
    </row>
    <row r="5186">
      <c r="B5186" s="14"/>
    </row>
    <row r="5187">
      <c r="B5187" s="14"/>
    </row>
    <row r="5188">
      <c r="B5188" s="14"/>
    </row>
    <row r="5189">
      <c r="B5189" s="14"/>
    </row>
    <row r="5190">
      <c r="B5190" s="14"/>
    </row>
    <row r="5191">
      <c r="B5191" s="14"/>
    </row>
    <row r="5192">
      <c r="B5192" s="14"/>
    </row>
    <row r="5193">
      <c r="B5193" s="14"/>
    </row>
    <row r="5194">
      <c r="B5194" s="14"/>
    </row>
    <row r="5195">
      <c r="B5195" s="14"/>
    </row>
    <row r="5196">
      <c r="B5196" s="14"/>
    </row>
    <row r="5197">
      <c r="B5197" s="14"/>
    </row>
    <row r="5198">
      <c r="B5198" s="14"/>
    </row>
    <row r="5199">
      <c r="B5199" s="14"/>
    </row>
    <row r="5200">
      <c r="B5200" s="14"/>
    </row>
    <row r="5201">
      <c r="B5201" s="14"/>
    </row>
    <row r="5202">
      <c r="B5202" s="14"/>
    </row>
    <row r="5203">
      <c r="B5203" s="14"/>
    </row>
    <row r="5204">
      <c r="B5204" s="14"/>
    </row>
    <row r="5205">
      <c r="B5205" s="14"/>
    </row>
    <row r="5206">
      <c r="B5206" s="14"/>
    </row>
    <row r="5207">
      <c r="B5207" s="14"/>
    </row>
    <row r="5208">
      <c r="B5208" s="14"/>
    </row>
    <row r="5209">
      <c r="B5209" s="14"/>
    </row>
    <row r="5210">
      <c r="B5210" s="14"/>
    </row>
    <row r="5211">
      <c r="B5211" s="14"/>
    </row>
    <row r="5212">
      <c r="B5212" s="14"/>
    </row>
    <row r="5213">
      <c r="B5213" s="14"/>
    </row>
    <row r="5214">
      <c r="B5214" s="14"/>
    </row>
    <row r="5215">
      <c r="B5215" s="14"/>
    </row>
    <row r="5216">
      <c r="B5216" s="14"/>
    </row>
    <row r="5217">
      <c r="B5217" s="14"/>
    </row>
    <row r="5218">
      <c r="B5218" s="14"/>
    </row>
    <row r="5219">
      <c r="B5219" s="14"/>
    </row>
    <row r="5220">
      <c r="B5220" s="14"/>
    </row>
    <row r="5221">
      <c r="B5221" s="14"/>
    </row>
    <row r="5222">
      <c r="B5222" s="14"/>
    </row>
    <row r="5223">
      <c r="B5223" s="14"/>
    </row>
    <row r="5224">
      <c r="B5224" s="14"/>
    </row>
    <row r="5225">
      <c r="B5225" s="14"/>
    </row>
    <row r="5226">
      <c r="B5226" s="14"/>
    </row>
    <row r="5227">
      <c r="B5227" s="14"/>
    </row>
    <row r="5228">
      <c r="B5228" s="14"/>
    </row>
    <row r="5229">
      <c r="B5229" s="14"/>
    </row>
    <row r="5230">
      <c r="B5230" s="14"/>
    </row>
    <row r="5231">
      <c r="B5231" s="14"/>
    </row>
    <row r="5232">
      <c r="B5232" s="14"/>
    </row>
    <row r="5233">
      <c r="B5233" s="14"/>
    </row>
    <row r="5234">
      <c r="B5234" s="14"/>
    </row>
    <row r="5235">
      <c r="B5235" s="14"/>
    </row>
    <row r="5236">
      <c r="B5236" s="14"/>
    </row>
    <row r="5237">
      <c r="B5237" s="14"/>
    </row>
    <row r="5238">
      <c r="B5238" s="14"/>
    </row>
    <row r="5239">
      <c r="B5239" s="14"/>
    </row>
    <row r="5240">
      <c r="B5240" s="14"/>
    </row>
    <row r="5241">
      <c r="B5241" s="14"/>
    </row>
    <row r="5242">
      <c r="B5242" s="14"/>
    </row>
    <row r="5243">
      <c r="B5243" s="14"/>
    </row>
    <row r="5244">
      <c r="B5244" s="14"/>
    </row>
    <row r="5245">
      <c r="B5245" s="14"/>
    </row>
    <row r="5246">
      <c r="B5246" s="14"/>
    </row>
    <row r="5247">
      <c r="B5247" s="14"/>
    </row>
    <row r="5248">
      <c r="B5248" s="14"/>
    </row>
    <row r="5249">
      <c r="B5249" s="14"/>
    </row>
    <row r="5250">
      <c r="B5250" s="14"/>
    </row>
    <row r="5251">
      <c r="B5251" s="14"/>
    </row>
    <row r="5252">
      <c r="B5252" s="14"/>
    </row>
    <row r="5253">
      <c r="B5253" s="14"/>
    </row>
    <row r="5254">
      <c r="B5254" s="14"/>
    </row>
    <row r="5255">
      <c r="B5255" s="14"/>
    </row>
    <row r="5256">
      <c r="B5256" s="14"/>
    </row>
    <row r="5257">
      <c r="B5257" s="14"/>
    </row>
    <row r="5258">
      <c r="B5258" s="14"/>
    </row>
    <row r="5259">
      <c r="B5259" s="14"/>
    </row>
    <row r="5260">
      <c r="B5260" s="14"/>
    </row>
    <row r="5261">
      <c r="B5261" s="14"/>
    </row>
    <row r="5262">
      <c r="B5262" s="14"/>
    </row>
    <row r="5263">
      <c r="B5263" s="14"/>
    </row>
    <row r="5264">
      <c r="B5264" s="14"/>
    </row>
    <row r="5265">
      <c r="B5265" s="14"/>
    </row>
    <row r="5266">
      <c r="B5266" s="14"/>
    </row>
    <row r="5267">
      <c r="B5267" s="14"/>
    </row>
    <row r="5268">
      <c r="B5268" s="14"/>
    </row>
    <row r="5269">
      <c r="B5269" s="14"/>
    </row>
    <row r="5270">
      <c r="B5270" s="14"/>
    </row>
    <row r="5271">
      <c r="B5271" s="14"/>
    </row>
    <row r="5272">
      <c r="B5272" s="14"/>
    </row>
    <row r="5273">
      <c r="B5273" s="14"/>
    </row>
    <row r="5274">
      <c r="B5274" s="14"/>
    </row>
    <row r="5275">
      <c r="B5275" s="14"/>
    </row>
    <row r="5276">
      <c r="B5276" s="14"/>
    </row>
    <row r="5277">
      <c r="B5277" s="14"/>
    </row>
    <row r="5278">
      <c r="B5278" s="14"/>
    </row>
    <row r="5279">
      <c r="B5279" s="14"/>
    </row>
    <row r="5280">
      <c r="B5280" s="14"/>
    </row>
    <row r="5281">
      <c r="B5281" s="14"/>
    </row>
    <row r="5282">
      <c r="B5282" s="14"/>
    </row>
    <row r="5283">
      <c r="B5283" s="14"/>
    </row>
    <row r="5284">
      <c r="B5284" s="14"/>
    </row>
    <row r="5285">
      <c r="B5285" s="14"/>
    </row>
    <row r="5286">
      <c r="B5286" s="14"/>
    </row>
    <row r="5287">
      <c r="B5287" s="14"/>
    </row>
    <row r="5288">
      <c r="B5288" s="14"/>
    </row>
    <row r="5289">
      <c r="B5289" s="14"/>
    </row>
    <row r="5290">
      <c r="B5290" s="14"/>
    </row>
    <row r="5291">
      <c r="B5291" s="14"/>
    </row>
    <row r="5292">
      <c r="B5292" s="14"/>
    </row>
    <row r="5293">
      <c r="B5293" s="14"/>
    </row>
    <row r="5294">
      <c r="B5294" s="14"/>
    </row>
    <row r="5295">
      <c r="B5295" s="14"/>
    </row>
    <row r="5296">
      <c r="B5296" s="14"/>
    </row>
    <row r="5297">
      <c r="B5297" s="14"/>
    </row>
    <row r="5298">
      <c r="B5298" s="14"/>
    </row>
    <row r="5299">
      <c r="B5299" s="14"/>
    </row>
    <row r="5300">
      <c r="B5300" s="14"/>
    </row>
    <row r="5301">
      <c r="B5301" s="14"/>
    </row>
    <row r="5302">
      <c r="B5302" s="14"/>
    </row>
    <row r="5303">
      <c r="B5303" s="14"/>
    </row>
    <row r="5304">
      <c r="B5304" s="14"/>
    </row>
    <row r="5305">
      <c r="B5305" s="14"/>
    </row>
    <row r="5306">
      <c r="B5306" s="14"/>
    </row>
    <row r="5307">
      <c r="B5307" s="14"/>
    </row>
    <row r="5308">
      <c r="B5308" s="14"/>
    </row>
    <row r="5309">
      <c r="B5309" s="14"/>
    </row>
    <row r="5310">
      <c r="B5310" s="14"/>
    </row>
    <row r="5311">
      <c r="B5311" s="14"/>
    </row>
    <row r="5312">
      <c r="B5312" s="14"/>
    </row>
    <row r="5313">
      <c r="B5313" s="14"/>
    </row>
    <row r="5314">
      <c r="B5314" s="14"/>
    </row>
    <row r="5315">
      <c r="B5315" s="14"/>
    </row>
    <row r="5316">
      <c r="B5316" s="14"/>
    </row>
    <row r="5317">
      <c r="B5317" s="14"/>
    </row>
    <row r="5318">
      <c r="B5318" s="14"/>
    </row>
    <row r="5319">
      <c r="B5319" s="14"/>
    </row>
    <row r="5320">
      <c r="B5320" s="14"/>
    </row>
    <row r="5321">
      <c r="B5321" s="14"/>
    </row>
    <row r="5322">
      <c r="B5322" s="14"/>
    </row>
    <row r="5323">
      <c r="B5323" s="14"/>
    </row>
    <row r="5324">
      <c r="B5324" s="14"/>
    </row>
    <row r="5325">
      <c r="B5325" s="14"/>
    </row>
    <row r="5326">
      <c r="B5326" s="14"/>
    </row>
    <row r="5327">
      <c r="B5327" s="14"/>
    </row>
    <row r="5328">
      <c r="B5328" s="14"/>
    </row>
    <row r="5329">
      <c r="B5329" s="14"/>
    </row>
    <row r="5330">
      <c r="B5330" s="14"/>
    </row>
    <row r="5331">
      <c r="B5331" s="14"/>
    </row>
    <row r="5332">
      <c r="B5332" s="14"/>
    </row>
    <row r="5333">
      <c r="B5333" s="14"/>
    </row>
    <row r="5334">
      <c r="B5334" s="14"/>
    </row>
    <row r="5335">
      <c r="B5335" s="14"/>
    </row>
    <row r="5336">
      <c r="B5336" s="14"/>
    </row>
    <row r="5337">
      <c r="B5337" s="14"/>
    </row>
    <row r="5338">
      <c r="B5338" s="14"/>
    </row>
    <row r="5339">
      <c r="B5339" s="14"/>
    </row>
    <row r="5340">
      <c r="B5340" s="14"/>
    </row>
    <row r="5341">
      <c r="B5341" s="14"/>
    </row>
    <row r="5342">
      <c r="B5342" s="14"/>
    </row>
    <row r="5343">
      <c r="B5343" s="14"/>
    </row>
    <row r="5344">
      <c r="B5344" s="14"/>
    </row>
    <row r="5345">
      <c r="B5345" s="14"/>
    </row>
    <row r="5346">
      <c r="B5346" s="14"/>
    </row>
    <row r="5347">
      <c r="B5347" s="14"/>
    </row>
    <row r="5348">
      <c r="B5348" s="14"/>
    </row>
    <row r="5349">
      <c r="B5349" s="14"/>
    </row>
    <row r="5350">
      <c r="B5350" s="14"/>
    </row>
    <row r="5351">
      <c r="B5351" s="14"/>
    </row>
    <row r="5352">
      <c r="B5352" s="14"/>
    </row>
    <row r="5353">
      <c r="B5353" s="14"/>
    </row>
    <row r="5354">
      <c r="B5354" s="14"/>
    </row>
    <row r="5355">
      <c r="B5355" s="14"/>
    </row>
    <row r="5356">
      <c r="B5356" s="14"/>
    </row>
    <row r="5357">
      <c r="B5357" s="14"/>
    </row>
    <row r="5358">
      <c r="B5358" s="14"/>
    </row>
    <row r="5359">
      <c r="B5359" s="14"/>
    </row>
    <row r="5360">
      <c r="B5360" s="14"/>
    </row>
    <row r="5361">
      <c r="B5361" s="14"/>
    </row>
    <row r="5362">
      <c r="B5362" s="14"/>
    </row>
    <row r="5363">
      <c r="B5363" s="14"/>
    </row>
    <row r="5364">
      <c r="B5364" s="14"/>
    </row>
    <row r="5365">
      <c r="B5365" s="14"/>
    </row>
    <row r="5366">
      <c r="B5366" s="14"/>
    </row>
    <row r="5367">
      <c r="B5367" s="14"/>
    </row>
    <row r="5368">
      <c r="B5368" s="14"/>
    </row>
    <row r="5369">
      <c r="B5369" s="14"/>
    </row>
    <row r="5370">
      <c r="B5370" s="14"/>
    </row>
    <row r="5371">
      <c r="B5371" s="14"/>
    </row>
    <row r="5372">
      <c r="B5372" s="14"/>
    </row>
    <row r="5373">
      <c r="B5373" s="14"/>
    </row>
    <row r="5374">
      <c r="B5374" s="14"/>
    </row>
    <row r="5375">
      <c r="B5375" s="14"/>
    </row>
    <row r="5376">
      <c r="B5376" s="14"/>
    </row>
    <row r="5377">
      <c r="B5377" s="14"/>
    </row>
    <row r="5378">
      <c r="B5378" s="14"/>
    </row>
    <row r="5379">
      <c r="B5379" s="14"/>
    </row>
    <row r="5380">
      <c r="B5380" s="14"/>
    </row>
    <row r="5381">
      <c r="B5381" s="14"/>
    </row>
    <row r="5382">
      <c r="B5382" s="14"/>
    </row>
    <row r="5383">
      <c r="B5383" s="14"/>
    </row>
    <row r="5384">
      <c r="B5384" s="14"/>
    </row>
    <row r="5385">
      <c r="B5385" s="14"/>
    </row>
    <row r="5386">
      <c r="B5386" s="14"/>
    </row>
    <row r="5387">
      <c r="B5387" s="14"/>
    </row>
    <row r="5388">
      <c r="B5388" s="14"/>
    </row>
    <row r="5389">
      <c r="B5389" s="14"/>
    </row>
    <row r="5390">
      <c r="B5390" s="14"/>
    </row>
    <row r="5391">
      <c r="B5391" s="14"/>
    </row>
    <row r="5392">
      <c r="B5392" s="14"/>
    </row>
    <row r="5393">
      <c r="B5393" s="14"/>
    </row>
    <row r="5394">
      <c r="B5394" s="14"/>
    </row>
    <row r="5395">
      <c r="B5395" s="14"/>
    </row>
    <row r="5396">
      <c r="B5396" s="14"/>
    </row>
    <row r="5397">
      <c r="B5397" s="14"/>
    </row>
    <row r="5398">
      <c r="B5398" s="14"/>
    </row>
    <row r="5399">
      <c r="B5399" s="14"/>
    </row>
    <row r="5400">
      <c r="B5400" s="14"/>
    </row>
    <row r="5401">
      <c r="B5401" s="14"/>
    </row>
    <row r="5402">
      <c r="B5402" s="14"/>
    </row>
    <row r="5403">
      <c r="B5403" s="14"/>
    </row>
    <row r="5404">
      <c r="B5404" s="14"/>
    </row>
    <row r="5405">
      <c r="B5405" s="14"/>
    </row>
    <row r="5406">
      <c r="B5406" s="14"/>
    </row>
    <row r="5407">
      <c r="B5407" s="14"/>
    </row>
    <row r="5408">
      <c r="B5408" s="14"/>
    </row>
    <row r="5409">
      <c r="B5409" s="14"/>
    </row>
    <row r="5410">
      <c r="B5410" s="14"/>
    </row>
    <row r="5411">
      <c r="B5411" s="14"/>
    </row>
    <row r="5412">
      <c r="B5412" s="14"/>
    </row>
    <row r="5413">
      <c r="B5413" s="14"/>
    </row>
    <row r="5414">
      <c r="B5414" s="14"/>
    </row>
    <row r="5415">
      <c r="B5415" s="14"/>
    </row>
    <row r="5416">
      <c r="B5416" s="14"/>
    </row>
    <row r="5417">
      <c r="B5417" s="14"/>
    </row>
    <row r="5418">
      <c r="B5418" s="14"/>
    </row>
    <row r="5419">
      <c r="B5419" s="14"/>
    </row>
    <row r="5420">
      <c r="B5420" s="14"/>
    </row>
    <row r="5421">
      <c r="B5421" s="14"/>
    </row>
    <row r="5422">
      <c r="B5422" s="14"/>
    </row>
    <row r="5423">
      <c r="B5423" s="14"/>
    </row>
    <row r="5424">
      <c r="B5424" s="14"/>
    </row>
    <row r="5425">
      <c r="B5425" s="14"/>
    </row>
    <row r="5426">
      <c r="B5426" s="14"/>
    </row>
    <row r="5427">
      <c r="B5427" s="14"/>
    </row>
    <row r="5428">
      <c r="B5428" s="14"/>
    </row>
    <row r="5429">
      <c r="B5429" s="14"/>
    </row>
    <row r="5430">
      <c r="B5430" s="14"/>
    </row>
    <row r="5431">
      <c r="B5431" s="14"/>
    </row>
    <row r="5432">
      <c r="B5432" s="14"/>
    </row>
    <row r="5433">
      <c r="B5433" s="14"/>
    </row>
    <row r="5434">
      <c r="B5434" s="14"/>
    </row>
    <row r="5435">
      <c r="B5435" s="14"/>
    </row>
    <row r="5436">
      <c r="B5436" s="14"/>
    </row>
    <row r="5437">
      <c r="B5437" s="14"/>
    </row>
    <row r="5438">
      <c r="B5438" s="14"/>
    </row>
    <row r="5439">
      <c r="B5439" s="14"/>
    </row>
    <row r="5440">
      <c r="B5440" s="14"/>
    </row>
    <row r="5441">
      <c r="B5441" s="14"/>
    </row>
    <row r="5442">
      <c r="B5442" s="14"/>
    </row>
    <row r="5443">
      <c r="B5443" s="14"/>
    </row>
    <row r="5444">
      <c r="B5444" s="14"/>
    </row>
    <row r="5445">
      <c r="B5445" s="14"/>
    </row>
    <row r="5446">
      <c r="B5446" s="14"/>
    </row>
    <row r="5447">
      <c r="B5447" s="14"/>
    </row>
    <row r="5448">
      <c r="B5448" s="14"/>
    </row>
    <row r="5449">
      <c r="B5449" s="14"/>
    </row>
    <row r="5450">
      <c r="B5450" s="14"/>
    </row>
    <row r="5451">
      <c r="B5451" s="14"/>
    </row>
    <row r="5452">
      <c r="B5452" s="14"/>
    </row>
    <row r="5453">
      <c r="B5453" s="14"/>
    </row>
    <row r="5454">
      <c r="B5454" s="14"/>
    </row>
    <row r="5455">
      <c r="B5455" s="14"/>
    </row>
    <row r="5456">
      <c r="B5456" s="14"/>
    </row>
    <row r="5457">
      <c r="B5457" s="14"/>
    </row>
    <row r="5458">
      <c r="B5458" s="14"/>
    </row>
    <row r="5459">
      <c r="B5459" s="14"/>
    </row>
    <row r="5460">
      <c r="B5460" s="14"/>
    </row>
    <row r="5461">
      <c r="B5461" s="14"/>
    </row>
    <row r="5462">
      <c r="B5462" s="14"/>
    </row>
    <row r="5463">
      <c r="B5463" s="14"/>
    </row>
    <row r="5464">
      <c r="B5464" s="14"/>
    </row>
    <row r="5465">
      <c r="B5465" s="14"/>
    </row>
    <row r="5466">
      <c r="B5466" s="14"/>
    </row>
    <row r="5467">
      <c r="B5467" s="14"/>
    </row>
    <row r="5468">
      <c r="B5468" s="14"/>
    </row>
    <row r="5469">
      <c r="B5469" s="14"/>
    </row>
    <row r="5470">
      <c r="B5470" s="14"/>
    </row>
    <row r="5471">
      <c r="B5471" s="14"/>
    </row>
    <row r="5472">
      <c r="B5472" s="14"/>
    </row>
    <row r="5473">
      <c r="B5473" s="14"/>
    </row>
    <row r="5474">
      <c r="B5474" s="14"/>
    </row>
    <row r="5475">
      <c r="B5475" s="14"/>
    </row>
    <row r="5476">
      <c r="B5476" s="14"/>
    </row>
    <row r="5477">
      <c r="B5477" s="14"/>
    </row>
    <row r="5478">
      <c r="B5478" s="14"/>
    </row>
    <row r="5479">
      <c r="B5479" s="14"/>
    </row>
    <row r="5480">
      <c r="B5480" s="14"/>
    </row>
    <row r="5481">
      <c r="B5481" s="14"/>
    </row>
    <row r="5482">
      <c r="B5482" s="14"/>
    </row>
    <row r="5483">
      <c r="B5483" s="14"/>
    </row>
    <row r="5484">
      <c r="B5484" s="14"/>
    </row>
    <row r="5485">
      <c r="B5485" s="14"/>
    </row>
    <row r="5486">
      <c r="B5486" s="14"/>
    </row>
    <row r="5487">
      <c r="B5487" s="14"/>
    </row>
    <row r="5488">
      <c r="B5488" s="14"/>
    </row>
    <row r="5489">
      <c r="B5489" s="14"/>
    </row>
    <row r="5490">
      <c r="B5490" s="14"/>
    </row>
    <row r="5491">
      <c r="B5491" s="14"/>
    </row>
    <row r="5492">
      <c r="B5492" s="14"/>
    </row>
    <row r="5493">
      <c r="B5493" s="14"/>
    </row>
    <row r="5494">
      <c r="B5494" s="14"/>
    </row>
    <row r="5495">
      <c r="B5495" s="14"/>
    </row>
    <row r="5496">
      <c r="B5496" s="14"/>
    </row>
    <row r="5497">
      <c r="B5497" s="14"/>
    </row>
    <row r="5498">
      <c r="B5498" s="14"/>
    </row>
    <row r="5499">
      <c r="B5499" s="14"/>
    </row>
    <row r="5500">
      <c r="B5500" s="14"/>
    </row>
    <row r="5501">
      <c r="B5501" s="14"/>
    </row>
    <row r="5502">
      <c r="B5502" s="14"/>
    </row>
    <row r="5503">
      <c r="B5503" s="14"/>
    </row>
    <row r="5504">
      <c r="B5504" s="14"/>
    </row>
    <row r="5505">
      <c r="B5505" s="14"/>
    </row>
    <row r="5506">
      <c r="B5506" s="14"/>
    </row>
    <row r="5507">
      <c r="B5507" s="14"/>
    </row>
    <row r="5508">
      <c r="B5508" s="14"/>
    </row>
    <row r="5509">
      <c r="B5509" s="14"/>
    </row>
    <row r="5510">
      <c r="B5510" s="14"/>
    </row>
    <row r="5511">
      <c r="B5511" s="14"/>
    </row>
    <row r="5512">
      <c r="B5512" s="14"/>
    </row>
    <row r="5513">
      <c r="B5513" s="14"/>
    </row>
    <row r="5514">
      <c r="B5514" s="14"/>
    </row>
    <row r="5515">
      <c r="B5515" s="14"/>
    </row>
    <row r="5516">
      <c r="B5516" s="14"/>
    </row>
    <row r="5517">
      <c r="B5517" s="14"/>
    </row>
    <row r="5518">
      <c r="B5518" s="14"/>
    </row>
    <row r="5519">
      <c r="B5519" s="14"/>
    </row>
    <row r="5520">
      <c r="B5520" s="14"/>
    </row>
    <row r="5521">
      <c r="B5521" s="14"/>
    </row>
    <row r="5522">
      <c r="B5522" s="14"/>
    </row>
    <row r="5523">
      <c r="B5523" s="14"/>
    </row>
    <row r="5524">
      <c r="B5524" s="14"/>
    </row>
    <row r="5525">
      <c r="B5525" s="14"/>
    </row>
    <row r="5526">
      <c r="B5526" s="14"/>
    </row>
    <row r="5527">
      <c r="B5527" s="14"/>
    </row>
    <row r="5528">
      <c r="B5528" s="14"/>
    </row>
    <row r="5529">
      <c r="B5529" s="14"/>
    </row>
    <row r="5530">
      <c r="B5530" s="14"/>
    </row>
    <row r="5531">
      <c r="B5531" s="14"/>
    </row>
    <row r="5532">
      <c r="B5532" s="14"/>
    </row>
    <row r="5533">
      <c r="B5533" s="14"/>
    </row>
    <row r="5534">
      <c r="B5534" s="14"/>
    </row>
    <row r="5535">
      <c r="B5535" s="14"/>
    </row>
    <row r="5536">
      <c r="B5536" s="14"/>
    </row>
    <row r="5537">
      <c r="B5537" s="14"/>
    </row>
    <row r="5538">
      <c r="B5538" s="14"/>
    </row>
    <row r="5539">
      <c r="B5539" s="14"/>
    </row>
    <row r="5540">
      <c r="B5540" s="14"/>
    </row>
    <row r="5541">
      <c r="B5541" s="14"/>
    </row>
    <row r="5542">
      <c r="B5542" s="14"/>
    </row>
    <row r="5543">
      <c r="B5543" s="14"/>
    </row>
    <row r="5544">
      <c r="B5544" s="14"/>
    </row>
    <row r="5545">
      <c r="B5545" s="14"/>
    </row>
    <row r="5546">
      <c r="B5546" s="14"/>
    </row>
    <row r="5547">
      <c r="B5547" s="14"/>
    </row>
    <row r="5548">
      <c r="B5548" s="14"/>
    </row>
    <row r="5549">
      <c r="B5549" s="14"/>
    </row>
    <row r="5550">
      <c r="B5550" s="14"/>
    </row>
    <row r="5551">
      <c r="B5551" s="14"/>
    </row>
    <row r="5552">
      <c r="B5552" s="14"/>
    </row>
    <row r="5553">
      <c r="B5553" s="14"/>
    </row>
    <row r="5554">
      <c r="B5554" s="14"/>
    </row>
    <row r="5555">
      <c r="B5555" s="14"/>
    </row>
    <row r="5556">
      <c r="B5556" s="14"/>
    </row>
    <row r="5557">
      <c r="B5557" s="14"/>
    </row>
    <row r="5558">
      <c r="B5558" s="14"/>
    </row>
    <row r="5559">
      <c r="B5559" s="14"/>
    </row>
    <row r="5560">
      <c r="B5560" s="14"/>
    </row>
    <row r="5561">
      <c r="B5561" s="14"/>
    </row>
    <row r="5562">
      <c r="B5562" s="14"/>
    </row>
    <row r="5563">
      <c r="B5563" s="14"/>
    </row>
    <row r="5564">
      <c r="B5564" s="14"/>
    </row>
    <row r="5565">
      <c r="B5565" s="14"/>
    </row>
    <row r="5566">
      <c r="B5566" s="14"/>
    </row>
    <row r="5567">
      <c r="B5567" s="14"/>
    </row>
    <row r="5568">
      <c r="B5568" s="14"/>
    </row>
    <row r="5569">
      <c r="B5569" s="14"/>
    </row>
    <row r="5570">
      <c r="B5570" s="14"/>
    </row>
    <row r="5571">
      <c r="B5571" s="14"/>
    </row>
    <row r="5572">
      <c r="B5572" s="14"/>
    </row>
    <row r="5573">
      <c r="B5573" s="14"/>
    </row>
    <row r="5574">
      <c r="B5574" s="14"/>
    </row>
    <row r="5575">
      <c r="B5575" s="14"/>
    </row>
    <row r="5576">
      <c r="B5576" s="14"/>
    </row>
    <row r="5577">
      <c r="B5577" s="14"/>
    </row>
    <row r="5578">
      <c r="B5578" s="14"/>
    </row>
    <row r="5579">
      <c r="B5579" s="14"/>
    </row>
    <row r="5580">
      <c r="B5580" s="14"/>
    </row>
    <row r="5581">
      <c r="B5581" s="14"/>
    </row>
    <row r="5582">
      <c r="B5582" s="14"/>
    </row>
    <row r="5583">
      <c r="B5583" s="14"/>
    </row>
    <row r="5584">
      <c r="B5584" s="14"/>
    </row>
    <row r="5585">
      <c r="B5585" s="14"/>
    </row>
    <row r="5586">
      <c r="B5586" s="14"/>
    </row>
    <row r="5587">
      <c r="B5587" s="14"/>
    </row>
    <row r="5588">
      <c r="B5588" s="14"/>
    </row>
    <row r="5589">
      <c r="B5589" s="14"/>
    </row>
    <row r="5590">
      <c r="B5590" s="14"/>
    </row>
    <row r="5591">
      <c r="B5591" s="14"/>
    </row>
    <row r="5592">
      <c r="B5592" s="14"/>
    </row>
    <row r="5593">
      <c r="B5593" s="14"/>
    </row>
    <row r="5594">
      <c r="B5594" s="14"/>
    </row>
    <row r="5595">
      <c r="B5595" s="14"/>
    </row>
    <row r="5596">
      <c r="B5596" s="14"/>
    </row>
    <row r="5597">
      <c r="B5597" s="14"/>
    </row>
    <row r="5598">
      <c r="B5598" s="14"/>
    </row>
    <row r="5599">
      <c r="B5599" s="14"/>
    </row>
    <row r="5600">
      <c r="B5600" s="14"/>
    </row>
    <row r="5601">
      <c r="B5601" s="14"/>
    </row>
    <row r="5602">
      <c r="B5602" s="14"/>
    </row>
    <row r="5603">
      <c r="B5603" s="14"/>
    </row>
    <row r="5604">
      <c r="B5604" s="14"/>
    </row>
    <row r="5605">
      <c r="B5605" s="14"/>
    </row>
    <row r="5606">
      <c r="B5606" s="14"/>
    </row>
    <row r="5607">
      <c r="B5607" s="14"/>
    </row>
    <row r="5608">
      <c r="B5608" s="14"/>
    </row>
    <row r="5609">
      <c r="B5609" s="14"/>
    </row>
    <row r="5610">
      <c r="B5610" s="14"/>
    </row>
    <row r="5611">
      <c r="B5611" s="14"/>
    </row>
    <row r="5612">
      <c r="B5612" s="14"/>
    </row>
    <row r="5613">
      <c r="B5613" s="14"/>
    </row>
    <row r="5614">
      <c r="B5614" s="14"/>
    </row>
    <row r="5615">
      <c r="B5615" s="14"/>
    </row>
    <row r="5616">
      <c r="B5616" s="14"/>
    </row>
    <row r="5617">
      <c r="B5617" s="14"/>
    </row>
    <row r="5618">
      <c r="B5618" s="14"/>
    </row>
    <row r="5619">
      <c r="B5619" s="14"/>
    </row>
    <row r="5620">
      <c r="B5620" s="14"/>
    </row>
    <row r="5621">
      <c r="B5621" s="14"/>
    </row>
    <row r="5622">
      <c r="B5622" s="14"/>
    </row>
    <row r="5623">
      <c r="B5623" s="14"/>
    </row>
    <row r="5624">
      <c r="B5624" s="14"/>
    </row>
    <row r="5625">
      <c r="B5625" s="14"/>
    </row>
    <row r="5626">
      <c r="B5626" s="14"/>
    </row>
    <row r="5627">
      <c r="B5627" s="14"/>
    </row>
    <row r="5628">
      <c r="B5628" s="14"/>
    </row>
    <row r="5629">
      <c r="B5629" s="14"/>
    </row>
    <row r="5630">
      <c r="B5630" s="14"/>
    </row>
    <row r="5631">
      <c r="B5631" s="14"/>
    </row>
    <row r="5632">
      <c r="B5632" s="14"/>
    </row>
    <row r="5633">
      <c r="B5633" s="14"/>
    </row>
    <row r="5634">
      <c r="B5634" s="14"/>
    </row>
    <row r="5635">
      <c r="B5635" s="14"/>
    </row>
    <row r="5636">
      <c r="B5636" s="14"/>
    </row>
    <row r="5637">
      <c r="B5637" s="14"/>
    </row>
    <row r="5638">
      <c r="B5638" s="14"/>
    </row>
    <row r="5639">
      <c r="B5639" s="14"/>
    </row>
    <row r="5640">
      <c r="B5640" s="14"/>
    </row>
    <row r="5641">
      <c r="B5641" s="14"/>
    </row>
    <row r="5642">
      <c r="B5642" s="14"/>
    </row>
    <row r="5643">
      <c r="B5643" s="14"/>
    </row>
    <row r="5644">
      <c r="B5644" s="14"/>
    </row>
    <row r="5645">
      <c r="B5645" s="14"/>
    </row>
    <row r="5646">
      <c r="B5646" s="14"/>
    </row>
    <row r="5647">
      <c r="B5647" s="14"/>
    </row>
    <row r="5648">
      <c r="B5648" s="14"/>
    </row>
    <row r="5649">
      <c r="B5649" s="14"/>
    </row>
    <row r="5650">
      <c r="B5650" s="14"/>
    </row>
    <row r="5651">
      <c r="B5651" s="14"/>
    </row>
    <row r="5652">
      <c r="B5652" s="14"/>
    </row>
    <row r="5653">
      <c r="B5653" s="14"/>
    </row>
    <row r="5654">
      <c r="B5654" s="14"/>
    </row>
    <row r="5655">
      <c r="B5655" s="14"/>
    </row>
    <row r="5656">
      <c r="B5656" s="14"/>
    </row>
    <row r="5657">
      <c r="B5657" s="14"/>
    </row>
    <row r="5658">
      <c r="B5658" s="14"/>
    </row>
    <row r="5659">
      <c r="B5659" s="14"/>
    </row>
    <row r="5660">
      <c r="B5660" s="14"/>
    </row>
    <row r="5661">
      <c r="B5661" s="14"/>
    </row>
    <row r="5662">
      <c r="B5662" s="14"/>
    </row>
    <row r="5663">
      <c r="B5663" s="14"/>
    </row>
    <row r="5664">
      <c r="B5664" s="14"/>
    </row>
    <row r="5665">
      <c r="B5665" s="14"/>
    </row>
    <row r="5666">
      <c r="B5666" s="14"/>
    </row>
    <row r="5667">
      <c r="B5667" s="14"/>
    </row>
    <row r="5668">
      <c r="B5668" s="14"/>
    </row>
    <row r="5669">
      <c r="B5669" s="14"/>
    </row>
    <row r="5670">
      <c r="B5670" s="14"/>
    </row>
    <row r="5671">
      <c r="B5671" s="14"/>
    </row>
    <row r="5672">
      <c r="B5672" s="14"/>
    </row>
    <row r="5673">
      <c r="B5673" s="14"/>
    </row>
    <row r="5674">
      <c r="B5674" s="14"/>
    </row>
    <row r="5675">
      <c r="B5675" s="14"/>
    </row>
    <row r="5676">
      <c r="B5676" s="14"/>
    </row>
    <row r="5677">
      <c r="B5677" s="14"/>
    </row>
    <row r="5678">
      <c r="B5678" s="14"/>
    </row>
    <row r="5679">
      <c r="B5679" s="14"/>
    </row>
    <row r="5680">
      <c r="B5680" s="14"/>
    </row>
    <row r="5681">
      <c r="B5681" s="14"/>
    </row>
    <row r="5682">
      <c r="B5682" s="14"/>
    </row>
    <row r="5683">
      <c r="B5683" s="14"/>
    </row>
    <row r="5684">
      <c r="B5684" s="14"/>
    </row>
    <row r="5685">
      <c r="B5685" s="14"/>
    </row>
    <row r="5686">
      <c r="B5686" s="14"/>
    </row>
    <row r="5687">
      <c r="B5687" s="14"/>
    </row>
    <row r="5688">
      <c r="B5688" s="14"/>
    </row>
    <row r="5689">
      <c r="B5689" s="14"/>
    </row>
    <row r="5690">
      <c r="B5690" s="14"/>
    </row>
    <row r="5691">
      <c r="B5691" s="14"/>
    </row>
    <row r="5692">
      <c r="B5692" s="14"/>
    </row>
    <row r="5693">
      <c r="B5693" s="14"/>
    </row>
    <row r="5694">
      <c r="B5694" s="14"/>
    </row>
    <row r="5695">
      <c r="B5695" s="14"/>
    </row>
    <row r="5696">
      <c r="B5696" s="14"/>
    </row>
    <row r="5697">
      <c r="B5697" s="14"/>
    </row>
    <row r="5698">
      <c r="B5698" s="14"/>
    </row>
    <row r="5699">
      <c r="B5699" s="14"/>
    </row>
    <row r="5700">
      <c r="B5700" s="14"/>
    </row>
    <row r="5701">
      <c r="B5701" s="14"/>
    </row>
    <row r="5702">
      <c r="B5702" s="14"/>
    </row>
    <row r="5703">
      <c r="B5703" s="14"/>
    </row>
    <row r="5704">
      <c r="B5704" s="14"/>
    </row>
    <row r="5705">
      <c r="B5705" s="14"/>
    </row>
    <row r="5706">
      <c r="B5706" s="14"/>
    </row>
    <row r="5707">
      <c r="B5707" s="14"/>
    </row>
    <row r="5708">
      <c r="B5708" s="14"/>
    </row>
    <row r="5709">
      <c r="B5709" s="14"/>
    </row>
    <row r="5710">
      <c r="B5710" s="14"/>
    </row>
    <row r="5711">
      <c r="B5711" s="14"/>
    </row>
    <row r="5712">
      <c r="B5712" s="14"/>
    </row>
    <row r="5713">
      <c r="B5713" s="14"/>
    </row>
    <row r="5714">
      <c r="B5714" s="14"/>
    </row>
    <row r="5715">
      <c r="B5715" s="14"/>
    </row>
    <row r="5716">
      <c r="B5716" s="14"/>
    </row>
    <row r="5717">
      <c r="B5717" s="14"/>
    </row>
    <row r="5718">
      <c r="B5718" s="14"/>
    </row>
    <row r="5719">
      <c r="B5719" s="14"/>
    </row>
    <row r="5720">
      <c r="B5720" s="14"/>
    </row>
    <row r="5721">
      <c r="B5721" s="14"/>
    </row>
    <row r="5722">
      <c r="B5722" s="14"/>
    </row>
    <row r="5723">
      <c r="B5723" s="14"/>
    </row>
    <row r="5724">
      <c r="B5724" s="14"/>
    </row>
    <row r="5725">
      <c r="B5725" s="14"/>
    </row>
    <row r="5726">
      <c r="B5726" s="14"/>
    </row>
    <row r="5727">
      <c r="B5727" s="14"/>
    </row>
    <row r="5728">
      <c r="B5728" s="14"/>
    </row>
    <row r="5729">
      <c r="B5729" s="14"/>
    </row>
    <row r="5730">
      <c r="B5730" s="14"/>
    </row>
    <row r="5731">
      <c r="B5731" s="14"/>
    </row>
    <row r="5732">
      <c r="B5732" s="14"/>
    </row>
    <row r="5733">
      <c r="B5733" s="14"/>
    </row>
    <row r="5734">
      <c r="B5734" s="14"/>
    </row>
    <row r="5735">
      <c r="B5735" s="14"/>
    </row>
    <row r="5736">
      <c r="B5736" s="14"/>
    </row>
    <row r="5737">
      <c r="B5737" s="14"/>
    </row>
    <row r="5738">
      <c r="B5738" s="14"/>
    </row>
    <row r="5739">
      <c r="B5739" s="14"/>
    </row>
    <row r="5740">
      <c r="B5740" s="14"/>
    </row>
    <row r="5741">
      <c r="B5741" s="14"/>
    </row>
    <row r="5742">
      <c r="B5742" s="14"/>
    </row>
    <row r="5743">
      <c r="B5743" s="14"/>
    </row>
    <row r="5744">
      <c r="B5744" s="14"/>
    </row>
    <row r="5745">
      <c r="B5745" s="14"/>
    </row>
    <row r="5746">
      <c r="B5746" s="14"/>
    </row>
    <row r="5747">
      <c r="B5747" s="14"/>
    </row>
    <row r="5748">
      <c r="B5748" s="14"/>
    </row>
    <row r="5749">
      <c r="B5749" s="14"/>
    </row>
    <row r="5750">
      <c r="B5750" s="14"/>
    </row>
    <row r="5751">
      <c r="B5751" s="14"/>
    </row>
    <row r="5752">
      <c r="B5752" s="14"/>
    </row>
    <row r="5753">
      <c r="B5753" s="14"/>
    </row>
    <row r="5754">
      <c r="B5754" s="14"/>
    </row>
    <row r="5755">
      <c r="B5755" s="14"/>
    </row>
    <row r="5756">
      <c r="B5756" s="14"/>
    </row>
    <row r="5757">
      <c r="B5757" s="14"/>
    </row>
    <row r="5758">
      <c r="B5758" s="14"/>
    </row>
    <row r="5759">
      <c r="B5759" s="14"/>
    </row>
    <row r="5760">
      <c r="B5760" s="14"/>
    </row>
    <row r="5761">
      <c r="B5761" s="14"/>
    </row>
    <row r="5762">
      <c r="B5762" s="14"/>
    </row>
    <row r="5763">
      <c r="B5763" s="14"/>
    </row>
    <row r="5764">
      <c r="B5764" s="14"/>
    </row>
    <row r="5765">
      <c r="B5765" s="14"/>
    </row>
    <row r="5766">
      <c r="B5766" s="14"/>
    </row>
    <row r="5767">
      <c r="B5767" s="14"/>
    </row>
    <row r="5768">
      <c r="B5768" s="14"/>
    </row>
    <row r="5769">
      <c r="B5769" s="14"/>
    </row>
    <row r="5770">
      <c r="B5770" s="14"/>
    </row>
    <row r="5771">
      <c r="B5771" s="14"/>
    </row>
    <row r="5772">
      <c r="B5772" s="14"/>
    </row>
    <row r="5773">
      <c r="B5773" s="14"/>
    </row>
    <row r="5774">
      <c r="B5774" s="14"/>
    </row>
    <row r="5775">
      <c r="B5775" s="14"/>
    </row>
    <row r="5776">
      <c r="B5776" s="14"/>
    </row>
    <row r="5777">
      <c r="B5777" s="14"/>
    </row>
    <row r="5778">
      <c r="B5778" s="14"/>
    </row>
    <row r="5779">
      <c r="B5779" s="14"/>
    </row>
    <row r="5780">
      <c r="B5780" s="14"/>
    </row>
    <row r="5781">
      <c r="B5781" s="14"/>
    </row>
    <row r="5782">
      <c r="B5782" s="14"/>
    </row>
    <row r="5783">
      <c r="B5783" s="14"/>
    </row>
    <row r="5784">
      <c r="B5784" s="14"/>
    </row>
    <row r="5785">
      <c r="B5785" s="14"/>
    </row>
    <row r="5786">
      <c r="B5786" s="14"/>
    </row>
    <row r="5787">
      <c r="B5787" s="14"/>
    </row>
    <row r="5788">
      <c r="B5788" s="14"/>
    </row>
    <row r="5789">
      <c r="B5789" s="14"/>
    </row>
    <row r="5790">
      <c r="B5790" s="14"/>
    </row>
    <row r="5791">
      <c r="B5791" s="14"/>
    </row>
    <row r="5792">
      <c r="B5792" s="14"/>
    </row>
    <row r="5793">
      <c r="B5793" s="14"/>
    </row>
    <row r="5794">
      <c r="B5794" s="14"/>
    </row>
    <row r="5795">
      <c r="B5795" s="14"/>
    </row>
    <row r="5796">
      <c r="B5796" s="14"/>
    </row>
    <row r="5797">
      <c r="B5797" s="14"/>
    </row>
    <row r="5798">
      <c r="B5798" s="14"/>
    </row>
    <row r="5799">
      <c r="B5799" s="14"/>
    </row>
    <row r="5800">
      <c r="B5800" s="14"/>
    </row>
    <row r="5801">
      <c r="B5801" s="14"/>
    </row>
    <row r="5802">
      <c r="B5802" s="14"/>
    </row>
    <row r="5803">
      <c r="B5803" s="14"/>
    </row>
    <row r="5804">
      <c r="B5804" s="14"/>
    </row>
    <row r="5805">
      <c r="B5805" s="14"/>
    </row>
    <row r="5806">
      <c r="B5806" s="14"/>
    </row>
    <row r="5807">
      <c r="B5807" s="14"/>
    </row>
    <row r="5808">
      <c r="B5808" s="14"/>
    </row>
    <row r="5809">
      <c r="B5809" s="14"/>
    </row>
    <row r="5810">
      <c r="B5810" s="14"/>
    </row>
    <row r="5811">
      <c r="B5811" s="14"/>
    </row>
    <row r="5812">
      <c r="B5812" s="14"/>
    </row>
    <row r="5813">
      <c r="B5813" s="14"/>
    </row>
    <row r="5814">
      <c r="B5814" s="14"/>
    </row>
    <row r="5815">
      <c r="B5815" s="14"/>
    </row>
    <row r="5816">
      <c r="B5816" s="14"/>
    </row>
    <row r="5817">
      <c r="B5817" s="14"/>
    </row>
    <row r="5818">
      <c r="B5818" s="14"/>
    </row>
    <row r="5819">
      <c r="B5819" s="14"/>
    </row>
    <row r="5820">
      <c r="B5820" s="14"/>
    </row>
    <row r="5821">
      <c r="B5821" s="14"/>
    </row>
    <row r="5822">
      <c r="B5822" s="14"/>
    </row>
    <row r="5823">
      <c r="B5823" s="14"/>
    </row>
    <row r="5824">
      <c r="B5824" s="14"/>
    </row>
    <row r="5825">
      <c r="B5825" s="14"/>
    </row>
    <row r="5826">
      <c r="B5826" s="14"/>
    </row>
    <row r="5827">
      <c r="B5827" s="14"/>
    </row>
    <row r="5828">
      <c r="B5828" s="14"/>
    </row>
    <row r="5829">
      <c r="B5829" s="14"/>
    </row>
    <row r="5830">
      <c r="B5830" s="14"/>
    </row>
    <row r="5831">
      <c r="B5831" s="14"/>
    </row>
    <row r="5832">
      <c r="B5832" s="14"/>
    </row>
    <row r="5833">
      <c r="B5833" s="14"/>
    </row>
    <row r="5834">
      <c r="B5834" s="14"/>
    </row>
    <row r="5835">
      <c r="B5835" s="14"/>
    </row>
    <row r="5836">
      <c r="B5836" s="14"/>
    </row>
    <row r="5837">
      <c r="B5837" s="14"/>
    </row>
    <row r="5838">
      <c r="B5838" s="14"/>
    </row>
    <row r="5839">
      <c r="B5839" s="14"/>
    </row>
    <row r="5840">
      <c r="B5840" s="14"/>
    </row>
    <row r="5841">
      <c r="B5841" s="14"/>
    </row>
    <row r="5842">
      <c r="B5842" s="14"/>
    </row>
    <row r="5843">
      <c r="B5843" s="14"/>
    </row>
    <row r="5844">
      <c r="B5844" s="14"/>
    </row>
    <row r="5845">
      <c r="B5845" s="14"/>
    </row>
    <row r="5846">
      <c r="B5846" s="14"/>
    </row>
    <row r="5847">
      <c r="B5847" s="14"/>
    </row>
    <row r="5848">
      <c r="B5848" s="14"/>
    </row>
    <row r="5849">
      <c r="B5849" s="14"/>
    </row>
    <row r="5850">
      <c r="B5850" s="14"/>
    </row>
    <row r="5851">
      <c r="B5851" s="14"/>
    </row>
    <row r="5852">
      <c r="B5852" s="14"/>
    </row>
    <row r="5853">
      <c r="B5853" s="14"/>
    </row>
    <row r="5854">
      <c r="B5854" s="14"/>
    </row>
    <row r="5855">
      <c r="B5855" s="14"/>
    </row>
    <row r="5856">
      <c r="B5856" s="14"/>
    </row>
    <row r="5857">
      <c r="B5857" s="14"/>
    </row>
    <row r="5858">
      <c r="B5858" s="14"/>
    </row>
    <row r="5859">
      <c r="B5859" s="14"/>
    </row>
    <row r="5860">
      <c r="B5860" s="14"/>
    </row>
    <row r="5861">
      <c r="B5861" s="14"/>
    </row>
    <row r="5862">
      <c r="B5862" s="14"/>
    </row>
    <row r="5863">
      <c r="B5863" s="14"/>
    </row>
    <row r="5864">
      <c r="B5864" s="14"/>
    </row>
    <row r="5865">
      <c r="B5865" s="14"/>
    </row>
    <row r="5866">
      <c r="B5866" s="14"/>
    </row>
    <row r="5867">
      <c r="B5867" s="14"/>
    </row>
    <row r="5868">
      <c r="B5868" s="14"/>
    </row>
    <row r="5869">
      <c r="B5869" s="14"/>
    </row>
    <row r="5870">
      <c r="B5870" s="14"/>
    </row>
    <row r="5871">
      <c r="B5871" s="14"/>
    </row>
    <row r="5872">
      <c r="B5872" s="14"/>
    </row>
    <row r="5873">
      <c r="B5873" s="14"/>
    </row>
    <row r="5874">
      <c r="B5874" s="14"/>
    </row>
    <row r="5875">
      <c r="B5875" s="14"/>
    </row>
    <row r="5876">
      <c r="B5876" s="14"/>
    </row>
    <row r="5877">
      <c r="B5877" s="14"/>
    </row>
    <row r="5878">
      <c r="B5878" s="14"/>
    </row>
    <row r="5879">
      <c r="B5879" s="14"/>
    </row>
    <row r="5880">
      <c r="B5880" s="14"/>
    </row>
    <row r="5881">
      <c r="B5881" s="14"/>
    </row>
    <row r="5882">
      <c r="B5882" s="14"/>
    </row>
    <row r="5883">
      <c r="B5883" s="14"/>
    </row>
    <row r="5884">
      <c r="B5884" s="14"/>
    </row>
    <row r="5885">
      <c r="B5885" s="14"/>
    </row>
    <row r="5886">
      <c r="B5886" s="14"/>
    </row>
    <row r="5887">
      <c r="B5887" s="14"/>
    </row>
    <row r="5888">
      <c r="B5888" s="14"/>
    </row>
    <row r="5889">
      <c r="B5889" s="14"/>
    </row>
    <row r="5890">
      <c r="B5890" s="14"/>
    </row>
    <row r="5891">
      <c r="B5891" s="14"/>
    </row>
    <row r="5892">
      <c r="B5892" s="14"/>
    </row>
    <row r="5893">
      <c r="B5893" s="14"/>
    </row>
    <row r="5894">
      <c r="B5894" s="14"/>
    </row>
    <row r="5895">
      <c r="B5895" s="14"/>
    </row>
    <row r="5896">
      <c r="B5896" s="14"/>
    </row>
    <row r="5897">
      <c r="B5897" s="14"/>
    </row>
    <row r="5898">
      <c r="B5898" s="14"/>
    </row>
    <row r="5899">
      <c r="B5899" s="14"/>
    </row>
    <row r="5900">
      <c r="B5900" s="14"/>
    </row>
    <row r="5901">
      <c r="B5901" s="14"/>
    </row>
    <row r="5902">
      <c r="B5902" s="14"/>
    </row>
    <row r="5903">
      <c r="B5903" s="14"/>
    </row>
    <row r="5904">
      <c r="B5904" s="14"/>
    </row>
    <row r="5905">
      <c r="B5905" s="14"/>
    </row>
    <row r="5906">
      <c r="B5906" s="14"/>
    </row>
    <row r="5907">
      <c r="B5907" s="14"/>
    </row>
    <row r="5908">
      <c r="B5908" s="14"/>
    </row>
    <row r="5909">
      <c r="B5909" s="14"/>
    </row>
    <row r="5910">
      <c r="B5910" s="14"/>
    </row>
    <row r="5911">
      <c r="B5911" s="14"/>
    </row>
    <row r="5912">
      <c r="B5912" s="14"/>
    </row>
    <row r="5913">
      <c r="B5913" s="14"/>
    </row>
    <row r="5914">
      <c r="B5914" s="14"/>
    </row>
    <row r="5915">
      <c r="B5915" s="14"/>
    </row>
    <row r="5916">
      <c r="B5916" s="14"/>
    </row>
    <row r="5917">
      <c r="B5917" s="14"/>
    </row>
    <row r="5918">
      <c r="B5918" s="14"/>
    </row>
    <row r="5919">
      <c r="B5919" s="14"/>
    </row>
    <row r="5920">
      <c r="B5920" s="14"/>
    </row>
    <row r="5921">
      <c r="B5921" s="14"/>
    </row>
    <row r="5922">
      <c r="B5922" s="14"/>
    </row>
    <row r="5923">
      <c r="B5923" s="14"/>
    </row>
    <row r="5924">
      <c r="B5924" s="14"/>
    </row>
    <row r="5925">
      <c r="B5925" s="14"/>
    </row>
    <row r="5926">
      <c r="B5926" s="14"/>
    </row>
    <row r="5927">
      <c r="B5927" s="14"/>
    </row>
    <row r="5928">
      <c r="B5928" s="14"/>
    </row>
    <row r="5929">
      <c r="B5929" s="14"/>
    </row>
    <row r="5930">
      <c r="B5930" s="14"/>
    </row>
    <row r="5931">
      <c r="B5931" s="14"/>
    </row>
    <row r="5932">
      <c r="B5932" s="14"/>
    </row>
    <row r="5933">
      <c r="B5933" s="14"/>
    </row>
    <row r="5934">
      <c r="B5934" s="14"/>
    </row>
    <row r="5935">
      <c r="B5935" s="14"/>
    </row>
    <row r="5936">
      <c r="B5936" s="14"/>
    </row>
    <row r="5937">
      <c r="B5937" s="14"/>
    </row>
    <row r="5938">
      <c r="B5938" s="14"/>
    </row>
    <row r="5939">
      <c r="B5939" s="14"/>
    </row>
    <row r="5940">
      <c r="B5940" s="14"/>
    </row>
    <row r="5941">
      <c r="B5941" s="14"/>
    </row>
    <row r="5942">
      <c r="B5942" s="14"/>
    </row>
    <row r="5943">
      <c r="B5943" s="14"/>
    </row>
    <row r="5944">
      <c r="B5944" s="14"/>
    </row>
    <row r="5945">
      <c r="B5945" s="14"/>
    </row>
    <row r="5946">
      <c r="B5946" s="14"/>
    </row>
    <row r="5947">
      <c r="B5947" s="14"/>
    </row>
    <row r="5948">
      <c r="B5948" s="14"/>
    </row>
    <row r="5949">
      <c r="B5949" s="14"/>
    </row>
    <row r="5950">
      <c r="B5950" s="14"/>
    </row>
    <row r="5951">
      <c r="B5951" s="14"/>
    </row>
    <row r="5952">
      <c r="B5952" s="14"/>
    </row>
    <row r="5953">
      <c r="B5953" s="14"/>
    </row>
    <row r="5954">
      <c r="B5954" s="14"/>
    </row>
    <row r="5955">
      <c r="B5955" s="14"/>
    </row>
    <row r="5956">
      <c r="B5956" s="14"/>
    </row>
    <row r="5957">
      <c r="B5957" s="14"/>
    </row>
    <row r="5958">
      <c r="B5958" s="14"/>
    </row>
    <row r="5959">
      <c r="B5959" s="14"/>
    </row>
    <row r="5960">
      <c r="B5960" s="14"/>
    </row>
    <row r="5961">
      <c r="B5961" s="14"/>
    </row>
    <row r="5962">
      <c r="B5962" s="14"/>
    </row>
    <row r="5963">
      <c r="B5963" s="14"/>
    </row>
    <row r="5964">
      <c r="B5964" s="14"/>
    </row>
    <row r="5965">
      <c r="B5965" s="14"/>
    </row>
    <row r="5966">
      <c r="B5966" s="14"/>
    </row>
    <row r="5967">
      <c r="B5967" s="14"/>
    </row>
    <row r="5968">
      <c r="B5968" s="14"/>
    </row>
    <row r="5969">
      <c r="B5969" s="14"/>
    </row>
    <row r="5970">
      <c r="B5970" s="14"/>
    </row>
    <row r="5971">
      <c r="B5971" s="14"/>
    </row>
    <row r="5972">
      <c r="B5972" s="14"/>
    </row>
    <row r="5973">
      <c r="B5973" s="14"/>
    </row>
    <row r="5974">
      <c r="B5974" s="14"/>
    </row>
    <row r="5975">
      <c r="B5975" s="14"/>
    </row>
    <row r="5976">
      <c r="B5976" s="14"/>
    </row>
    <row r="5977">
      <c r="B5977" s="14"/>
    </row>
    <row r="5978">
      <c r="B5978" s="14"/>
    </row>
    <row r="5979">
      <c r="B5979" s="14"/>
    </row>
    <row r="5980">
      <c r="B5980" s="14"/>
    </row>
    <row r="5981">
      <c r="B5981" s="14"/>
    </row>
    <row r="5982">
      <c r="B5982" s="14"/>
    </row>
    <row r="5983">
      <c r="B5983" s="14"/>
    </row>
    <row r="5984">
      <c r="B5984" s="14"/>
    </row>
    <row r="5985">
      <c r="B5985" s="14"/>
    </row>
    <row r="5986">
      <c r="B5986" s="14"/>
    </row>
    <row r="5987">
      <c r="B5987" s="14"/>
    </row>
    <row r="5988">
      <c r="B5988" s="14"/>
    </row>
    <row r="5989">
      <c r="B5989" s="14"/>
    </row>
    <row r="5990">
      <c r="B5990" s="14"/>
    </row>
    <row r="5991">
      <c r="B5991" s="14"/>
    </row>
    <row r="5992">
      <c r="B5992" s="14"/>
    </row>
    <row r="5993">
      <c r="B5993" s="14"/>
    </row>
    <row r="5994">
      <c r="B5994" s="14"/>
    </row>
    <row r="5995">
      <c r="B5995" s="14"/>
    </row>
    <row r="5996">
      <c r="B5996" s="14"/>
    </row>
    <row r="5997">
      <c r="B5997" s="14"/>
    </row>
    <row r="5998">
      <c r="B5998" s="14"/>
    </row>
    <row r="5999">
      <c r="B5999" s="14"/>
    </row>
    <row r="6000">
      <c r="B6000" s="14"/>
    </row>
    <row r="6001">
      <c r="B6001" s="14"/>
    </row>
    <row r="6002">
      <c r="B6002" s="14"/>
    </row>
    <row r="6003">
      <c r="B6003" s="14"/>
    </row>
    <row r="6004">
      <c r="B6004" s="14"/>
    </row>
    <row r="6005">
      <c r="B6005" s="14"/>
    </row>
    <row r="6006">
      <c r="B6006" s="14"/>
    </row>
    <row r="6007">
      <c r="B6007" s="14"/>
    </row>
    <row r="6008">
      <c r="B6008" s="14"/>
    </row>
    <row r="6009">
      <c r="B6009" s="14"/>
    </row>
    <row r="6010">
      <c r="B6010" s="14"/>
    </row>
    <row r="6011">
      <c r="B6011" s="14"/>
    </row>
    <row r="6012">
      <c r="B6012" s="14"/>
    </row>
    <row r="6013">
      <c r="B6013" s="14"/>
    </row>
    <row r="6014">
      <c r="B6014" s="14"/>
    </row>
    <row r="6015">
      <c r="B6015" s="14"/>
    </row>
    <row r="6016">
      <c r="B6016" s="14"/>
    </row>
    <row r="6017">
      <c r="B6017" s="14"/>
    </row>
    <row r="6018">
      <c r="B6018" s="14"/>
    </row>
    <row r="6019">
      <c r="B6019" s="14"/>
    </row>
    <row r="6020">
      <c r="B6020" s="14"/>
    </row>
    <row r="6021">
      <c r="B6021" s="14"/>
    </row>
    <row r="6022">
      <c r="B6022" s="14"/>
    </row>
    <row r="6023">
      <c r="B6023" s="14"/>
    </row>
    <row r="6024">
      <c r="B6024" s="14"/>
    </row>
    <row r="6025">
      <c r="B6025" s="14"/>
    </row>
    <row r="6026">
      <c r="B6026" s="14"/>
    </row>
    <row r="6027">
      <c r="B6027" s="14"/>
    </row>
    <row r="6028">
      <c r="B6028" s="14"/>
    </row>
    <row r="6029">
      <c r="B6029" s="14"/>
    </row>
    <row r="6030">
      <c r="B6030" s="14"/>
    </row>
    <row r="6031">
      <c r="B6031" s="14"/>
    </row>
    <row r="6032">
      <c r="B6032" s="14"/>
    </row>
    <row r="6033">
      <c r="B6033" s="14"/>
    </row>
    <row r="6034">
      <c r="B6034" s="14"/>
    </row>
    <row r="6035">
      <c r="B6035" s="14"/>
    </row>
    <row r="6036">
      <c r="B6036" s="14"/>
    </row>
    <row r="6037">
      <c r="B6037" s="14"/>
    </row>
    <row r="6038">
      <c r="B6038" s="14"/>
    </row>
    <row r="6039">
      <c r="B6039" s="14"/>
    </row>
    <row r="6040">
      <c r="B6040" s="14"/>
    </row>
    <row r="6041">
      <c r="B6041" s="14"/>
    </row>
    <row r="6042">
      <c r="B6042" s="14"/>
    </row>
    <row r="6043">
      <c r="B6043" s="14"/>
    </row>
    <row r="6044">
      <c r="B6044" s="14"/>
    </row>
    <row r="6045">
      <c r="B6045" s="14"/>
    </row>
    <row r="6046">
      <c r="B6046" s="14"/>
    </row>
    <row r="6047">
      <c r="B6047" s="14"/>
    </row>
    <row r="6048">
      <c r="B6048" s="14"/>
    </row>
    <row r="6049">
      <c r="B6049" s="14"/>
    </row>
    <row r="6050">
      <c r="B6050" s="14"/>
    </row>
    <row r="6051">
      <c r="B6051" s="14"/>
    </row>
    <row r="6052">
      <c r="B6052" s="14"/>
    </row>
    <row r="6053">
      <c r="B6053" s="14"/>
    </row>
    <row r="6054">
      <c r="B6054" s="14"/>
    </row>
    <row r="6055">
      <c r="B6055" s="14"/>
    </row>
    <row r="6056">
      <c r="B6056" s="14"/>
    </row>
    <row r="6057">
      <c r="B6057" s="14"/>
    </row>
    <row r="6058">
      <c r="B6058" s="14"/>
    </row>
    <row r="6059">
      <c r="B6059" s="14"/>
    </row>
    <row r="6060">
      <c r="B6060" s="14"/>
    </row>
    <row r="6061">
      <c r="B6061" s="14"/>
    </row>
    <row r="6062">
      <c r="B6062" s="14"/>
    </row>
    <row r="6063">
      <c r="B6063" s="14"/>
    </row>
    <row r="6064">
      <c r="B6064" s="14"/>
    </row>
    <row r="6065">
      <c r="B6065" s="14"/>
    </row>
    <row r="6066">
      <c r="B6066" s="14"/>
    </row>
    <row r="6067">
      <c r="B6067" s="14"/>
    </row>
    <row r="6068">
      <c r="B6068" s="14"/>
    </row>
    <row r="6069">
      <c r="B6069" s="14"/>
    </row>
    <row r="6070">
      <c r="B6070" s="14"/>
    </row>
    <row r="6071">
      <c r="B6071" s="14"/>
    </row>
    <row r="6072">
      <c r="B6072" s="14"/>
    </row>
    <row r="6073">
      <c r="B6073" s="14"/>
    </row>
    <row r="6074">
      <c r="B6074" s="14"/>
    </row>
    <row r="6075">
      <c r="B6075" s="14"/>
    </row>
    <row r="6076">
      <c r="B6076" s="14"/>
    </row>
    <row r="6077">
      <c r="B6077" s="14"/>
    </row>
    <row r="6078">
      <c r="B6078" s="14"/>
    </row>
    <row r="6079">
      <c r="B6079" s="14"/>
    </row>
    <row r="6080">
      <c r="B6080" s="14"/>
    </row>
    <row r="6081">
      <c r="B6081" s="14"/>
    </row>
    <row r="6082">
      <c r="B6082" s="14"/>
    </row>
    <row r="6083">
      <c r="B6083" s="14"/>
    </row>
    <row r="6084">
      <c r="B6084" s="14"/>
    </row>
    <row r="6085">
      <c r="B6085" s="14"/>
    </row>
    <row r="6086">
      <c r="B6086" s="14"/>
    </row>
    <row r="6087">
      <c r="B6087" s="14"/>
    </row>
    <row r="6088">
      <c r="B6088" s="14"/>
    </row>
    <row r="6089">
      <c r="B6089" s="14"/>
    </row>
    <row r="6090">
      <c r="B6090" s="14"/>
    </row>
    <row r="6091">
      <c r="B6091" s="14"/>
    </row>
    <row r="6092">
      <c r="B6092" s="14"/>
    </row>
    <row r="6093">
      <c r="B6093" s="14"/>
    </row>
    <row r="6094">
      <c r="B6094" s="14"/>
    </row>
    <row r="6095">
      <c r="B6095" s="14"/>
    </row>
    <row r="6096">
      <c r="B6096" s="14"/>
    </row>
    <row r="6097">
      <c r="B6097" s="14"/>
    </row>
    <row r="6098">
      <c r="B6098" s="14"/>
    </row>
    <row r="6099">
      <c r="B6099" s="14"/>
    </row>
    <row r="6100">
      <c r="B6100" s="14"/>
    </row>
    <row r="6101">
      <c r="B6101" s="14"/>
    </row>
    <row r="6102">
      <c r="B6102" s="14"/>
    </row>
    <row r="6103">
      <c r="B6103" s="14"/>
    </row>
    <row r="6104">
      <c r="B6104" s="14"/>
    </row>
    <row r="6105">
      <c r="B6105" s="14"/>
    </row>
    <row r="6106">
      <c r="B6106" s="14"/>
    </row>
    <row r="6107">
      <c r="B6107" s="14"/>
    </row>
    <row r="6108">
      <c r="B6108" s="14"/>
    </row>
    <row r="6109">
      <c r="B6109" s="14"/>
    </row>
    <row r="6110">
      <c r="B6110" s="14"/>
    </row>
    <row r="6111">
      <c r="B6111" s="14"/>
    </row>
    <row r="6112">
      <c r="B6112" s="14"/>
    </row>
    <row r="6113">
      <c r="B6113" s="14"/>
    </row>
    <row r="6114">
      <c r="B6114" s="14"/>
    </row>
    <row r="6115">
      <c r="B6115" s="14"/>
    </row>
    <row r="6116">
      <c r="B6116" s="14"/>
    </row>
    <row r="6117">
      <c r="B6117" s="14"/>
    </row>
    <row r="6118">
      <c r="B6118" s="14"/>
    </row>
    <row r="6119">
      <c r="B6119" s="14"/>
    </row>
    <row r="6120">
      <c r="B6120" s="14"/>
    </row>
    <row r="6121">
      <c r="B6121" s="14"/>
    </row>
    <row r="6122">
      <c r="B6122" s="14"/>
    </row>
    <row r="6123">
      <c r="B6123" s="14"/>
    </row>
    <row r="6124">
      <c r="B6124" s="14"/>
    </row>
    <row r="6125">
      <c r="B6125" s="14"/>
    </row>
    <row r="6126">
      <c r="B6126" s="14"/>
    </row>
    <row r="6127">
      <c r="B6127" s="14"/>
    </row>
    <row r="6128">
      <c r="B6128" s="14"/>
    </row>
    <row r="6129">
      <c r="B6129" s="14"/>
    </row>
    <row r="6130">
      <c r="B6130" s="14"/>
    </row>
    <row r="6131">
      <c r="B6131" s="14"/>
    </row>
    <row r="6132">
      <c r="B6132" s="14"/>
    </row>
    <row r="6133">
      <c r="B6133" s="14"/>
    </row>
    <row r="6134">
      <c r="B6134" s="14"/>
    </row>
    <row r="6135">
      <c r="B6135" s="14"/>
    </row>
    <row r="6136">
      <c r="B6136" s="14"/>
    </row>
    <row r="6137">
      <c r="B6137" s="14"/>
    </row>
    <row r="6138">
      <c r="B6138" s="14"/>
    </row>
    <row r="6139">
      <c r="B6139" s="14"/>
    </row>
    <row r="6140">
      <c r="B6140" s="14"/>
    </row>
    <row r="6141">
      <c r="B6141" s="14"/>
    </row>
    <row r="6142">
      <c r="B6142" s="14"/>
    </row>
    <row r="6143">
      <c r="B6143" s="14"/>
    </row>
    <row r="6144">
      <c r="B6144" s="14"/>
    </row>
    <row r="6145">
      <c r="B6145" s="14"/>
    </row>
    <row r="6146">
      <c r="B6146" s="14"/>
    </row>
    <row r="6147">
      <c r="B6147" s="14"/>
    </row>
    <row r="6148">
      <c r="B6148" s="14"/>
    </row>
    <row r="6149">
      <c r="B6149" s="14"/>
    </row>
    <row r="6150">
      <c r="B6150" s="14"/>
    </row>
    <row r="6151">
      <c r="B6151" s="14"/>
    </row>
    <row r="6152">
      <c r="B6152" s="14"/>
    </row>
    <row r="6153">
      <c r="B6153" s="14"/>
    </row>
    <row r="6154">
      <c r="B6154" s="14"/>
    </row>
    <row r="6155">
      <c r="B6155" s="14"/>
    </row>
    <row r="6156">
      <c r="B6156" s="14"/>
    </row>
    <row r="6157">
      <c r="B6157" s="14"/>
    </row>
    <row r="6158">
      <c r="B6158" s="14"/>
    </row>
    <row r="6159">
      <c r="B6159" s="14"/>
    </row>
    <row r="6160">
      <c r="B6160" s="14"/>
    </row>
    <row r="6161">
      <c r="B6161" s="14"/>
    </row>
    <row r="6162">
      <c r="B6162" s="14"/>
    </row>
    <row r="6163">
      <c r="B6163" s="14"/>
    </row>
    <row r="6164">
      <c r="B6164" s="14"/>
    </row>
    <row r="6165">
      <c r="B6165" s="14"/>
    </row>
    <row r="6166">
      <c r="B6166" s="14"/>
    </row>
    <row r="6167">
      <c r="B6167" s="14"/>
    </row>
    <row r="6168">
      <c r="B6168" s="14"/>
    </row>
    <row r="6169">
      <c r="B6169" s="14"/>
    </row>
    <row r="6170">
      <c r="B6170" s="14"/>
    </row>
    <row r="6171">
      <c r="B6171" s="14"/>
    </row>
    <row r="6172">
      <c r="B6172" s="14"/>
    </row>
    <row r="6173">
      <c r="B6173" s="14"/>
    </row>
    <row r="6174">
      <c r="B6174" s="14"/>
    </row>
    <row r="6175">
      <c r="B6175" s="14"/>
    </row>
    <row r="6176">
      <c r="B6176" s="14"/>
    </row>
    <row r="6177">
      <c r="B6177" s="14"/>
    </row>
    <row r="6178">
      <c r="B6178" s="14"/>
    </row>
    <row r="6179">
      <c r="B6179" s="14"/>
    </row>
    <row r="6180">
      <c r="B6180" s="14"/>
    </row>
    <row r="6181">
      <c r="B6181" s="14"/>
    </row>
    <row r="6182">
      <c r="B6182" s="14"/>
    </row>
    <row r="6183">
      <c r="B6183" s="14"/>
    </row>
    <row r="6184">
      <c r="B6184" s="14"/>
    </row>
    <row r="6185">
      <c r="B6185" s="14"/>
    </row>
    <row r="6186">
      <c r="B6186" s="14"/>
    </row>
    <row r="6187">
      <c r="B6187" s="14"/>
    </row>
    <row r="6188">
      <c r="B6188" s="14"/>
    </row>
    <row r="6189">
      <c r="B6189" s="14"/>
    </row>
    <row r="6190">
      <c r="B6190" s="14"/>
    </row>
    <row r="6191">
      <c r="B6191" s="14"/>
    </row>
    <row r="6192">
      <c r="B6192" s="14"/>
    </row>
    <row r="6193">
      <c r="B6193" s="14"/>
    </row>
    <row r="6194">
      <c r="B6194" s="14"/>
    </row>
    <row r="6195">
      <c r="B6195" s="14"/>
    </row>
    <row r="6196">
      <c r="B6196" s="14"/>
    </row>
    <row r="6197">
      <c r="B6197" s="14"/>
    </row>
    <row r="6198">
      <c r="B6198" s="14"/>
    </row>
    <row r="6199">
      <c r="B6199" s="14"/>
    </row>
    <row r="6200">
      <c r="B6200" s="14"/>
    </row>
    <row r="6201">
      <c r="B6201" s="14"/>
    </row>
    <row r="6202">
      <c r="B6202" s="14"/>
    </row>
    <row r="6203">
      <c r="B6203" s="14"/>
    </row>
    <row r="6204">
      <c r="B6204" s="14"/>
    </row>
    <row r="6205">
      <c r="B6205" s="14"/>
    </row>
    <row r="6206">
      <c r="B6206" s="14"/>
    </row>
    <row r="6207">
      <c r="B6207" s="14"/>
    </row>
    <row r="6208">
      <c r="B6208" s="14"/>
    </row>
    <row r="6209">
      <c r="B6209" s="14"/>
    </row>
    <row r="6210">
      <c r="B6210" s="14"/>
    </row>
    <row r="6211">
      <c r="B6211" s="14"/>
    </row>
    <row r="6212">
      <c r="B6212" s="14"/>
    </row>
    <row r="6213">
      <c r="B6213" s="14"/>
    </row>
    <row r="6214">
      <c r="B6214" s="14"/>
    </row>
    <row r="6215">
      <c r="B6215" s="14"/>
    </row>
    <row r="6216">
      <c r="B6216" s="14"/>
    </row>
    <row r="6217">
      <c r="B6217" s="14"/>
    </row>
    <row r="6218">
      <c r="B6218" s="14"/>
    </row>
    <row r="6219">
      <c r="B6219" s="14"/>
    </row>
    <row r="6220">
      <c r="B6220" s="14"/>
    </row>
    <row r="6221">
      <c r="B6221" s="14"/>
    </row>
    <row r="6222">
      <c r="B6222" s="14"/>
    </row>
    <row r="6223">
      <c r="B6223" s="14"/>
    </row>
    <row r="6224">
      <c r="B6224" s="14"/>
    </row>
    <row r="6225">
      <c r="B6225" s="14"/>
    </row>
    <row r="6226">
      <c r="B6226" s="14"/>
    </row>
    <row r="6227">
      <c r="B6227" s="14"/>
    </row>
    <row r="6228">
      <c r="B6228" s="14"/>
    </row>
    <row r="6229">
      <c r="B6229" s="14"/>
    </row>
    <row r="6230">
      <c r="B6230" s="14"/>
    </row>
    <row r="6231">
      <c r="B6231" s="14"/>
    </row>
    <row r="6232">
      <c r="B6232" s="14"/>
    </row>
    <row r="6233">
      <c r="B6233" s="14"/>
    </row>
    <row r="6234">
      <c r="B6234" s="14"/>
    </row>
    <row r="6235">
      <c r="B6235" s="14"/>
    </row>
    <row r="6236">
      <c r="B6236" s="14"/>
    </row>
    <row r="6237">
      <c r="B6237" s="14"/>
    </row>
    <row r="6238">
      <c r="B6238" s="14"/>
    </row>
    <row r="6239">
      <c r="B6239" s="14"/>
    </row>
    <row r="6240">
      <c r="B6240" s="14"/>
    </row>
    <row r="6241">
      <c r="B6241" s="14"/>
    </row>
    <row r="6242">
      <c r="B6242" s="14"/>
    </row>
    <row r="6243">
      <c r="B6243" s="14"/>
    </row>
    <row r="6244">
      <c r="B6244" s="14"/>
    </row>
    <row r="6245">
      <c r="B6245" s="14"/>
    </row>
    <row r="6246">
      <c r="B6246" s="14"/>
    </row>
    <row r="6247">
      <c r="B6247" s="14"/>
    </row>
    <row r="6248">
      <c r="B6248" s="14"/>
    </row>
    <row r="6249">
      <c r="B6249" s="14"/>
    </row>
    <row r="6250">
      <c r="B6250" s="14"/>
    </row>
    <row r="6251">
      <c r="B6251" s="14"/>
    </row>
    <row r="6252">
      <c r="B6252" s="14"/>
    </row>
    <row r="6253">
      <c r="B6253" s="14"/>
    </row>
    <row r="6254">
      <c r="B6254" s="14"/>
    </row>
    <row r="6255">
      <c r="B6255" s="14"/>
    </row>
    <row r="6256">
      <c r="B6256" s="14"/>
    </row>
    <row r="6257">
      <c r="B6257" s="14"/>
    </row>
    <row r="6258">
      <c r="B6258" s="14"/>
    </row>
    <row r="6259">
      <c r="B6259" s="14"/>
    </row>
    <row r="6260">
      <c r="B6260" s="14"/>
    </row>
    <row r="6261">
      <c r="B6261" s="14"/>
    </row>
    <row r="6262">
      <c r="B6262" s="14"/>
    </row>
    <row r="6263">
      <c r="B6263" s="14"/>
    </row>
    <row r="6264">
      <c r="B6264" s="14"/>
    </row>
    <row r="6265">
      <c r="B6265" s="14"/>
    </row>
    <row r="6266">
      <c r="B6266" s="14"/>
    </row>
    <row r="6267">
      <c r="B6267" s="14"/>
    </row>
    <row r="6268">
      <c r="B6268" s="14"/>
    </row>
    <row r="6269">
      <c r="B6269" s="14"/>
    </row>
    <row r="6270">
      <c r="B6270" s="14"/>
    </row>
    <row r="6271">
      <c r="B6271" s="14"/>
    </row>
    <row r="6272">
      <c r="B6272" s="14"/>
    </row>
    <row r="6273">
      <c r="B6273" s="14"/>
    </row>
    <row r="6274">
      <c r="B6274" s="14"/>
    </row>
    <row r="6275">
      <c r="B6275" s="14"/>
    </row>
    <row r="6276">
      <c r="B6276" s="14"/>
    </row>
    <row r="6277">
      <c r="B6277" s="14"/>
    </row>
    <row r="6278">
      <c r="B6278" s="14"/>
    </row>
    <row r="6279">
      <c r="B6279" s="14"/>
    </row>
    <row r="6280">
      <c r="B6280" s="14"/>
    </row>
    <row r="6281">
      <c r="B6281" s="14"/>
    </row>
    <row r="6282">
      <c r="B6282" s="14"/>
    </row>
    <row r="6283">
      <c r="B6283" s="14"/>
    </row>
    <row r="6284">
      <c r="B6284" s="14"/>
    </row>
    <row r="6285">
      <c r="B6285" s="14"/>
    </row>
    <row r="6286">
      <c r="B6286" s="14"/>
    </row>
    <row r="6287">
      <c r="B6287" s="14"/>
    </row>
    <row r="6288">
      <c r="B6288" s="14"/>
    </row>
    <row r="6289">
      <c r="B6289" s="14"/>
    </row>
    <row r="6290">
      <c r="B6290" s="14"/>
    </row>
    <row r="6291">
      <c r="B6291" s="14"/>
    </row>
    <row r="6292">
      <c r="B6292" s="14"/>
    </row>
    <row r="6293">
      <c r="B6293" s="14"/>
    </row>
    <row r="6294">
      <c r="B6294" s="14"/>
    </row>
    <row r="6295">
      <c r="B6295" s="14"/>
    </row>
    <row r="6296">
      <c r="B6296" s="14"/>
    </row>
    <row r="6297">
      <c r="B6297" s="14"/>
    </row>
    <row r="6298">
      <c r="B6298" s="14"/>
    </row>
    <row r="6299">
      <c r="B6299" s="14"/>
    </row>
    <row r="6300">
      <c r="B6300" s="14"/>
    </row>
    <row r="6301">
      <c r="B6301" s="14"/>
    </row>
    <row r="6302">
      <c r="B6302" s="14"/>
    </row>
    <row r="6303">
      <c r="B6303" s="14"/>
    </row>
    <row r="6304">
      <c r="B6304" s="14"/>
    </row>
    <row r="6305">
      <c r="B6305" s="14"/>
    </row>
    <row r="6306">
      <c r="B6306" s="14"/>
    </row>
    <row r="6307">
      <c r="B6307" s="14"/>
    </row>
    <row r="6308">
      <c r="B6308" s="14"/>
    </row>
    <row r="6309">
      <c r="B6309" s="14"/>
    </row>
    <row r="6310">
      <c r="B6310" s="14"/>
    </row>
    <row r="6311">
      <c r="B6311" s="14"/>
    </row>
    <row r="6312">
      <c r="B6312" s="14"/>
    </row>
    <row r="6313">
      <c r="B6313" s="14"/>
    </row>
    <row r="6314">
      <c r="B6314" s="14"/>
    </row>
    <row r="6315">
      <c r="B6315" s="14"/>
    </row>
    <row r="6316">
      <c r="B6316" s="14"/>
    </row>
    <row r="6317">
      <c r="B6317" s="14"/>
    </row>
    <row r="6318">
      <c r="B6318" s="14"/>
    </row>
    <row r="6319">
      <c r="B6319" s="14"/>
    </row>
    <row r="6320">
      <c r="B6320" s="14"/>
    </row>
    <row r="6321">
      <c r="B6321" s="14"/>
    </row>
    <row r="6322">
      <c r="B6322" s="14"/>
    </row>
    <row r="6323">
      <c r="B6323" s="14"/>
    </row>
    <row r="6324">
      <c r="B6324" s="14"/>
    </row>
    <row r="6325">
      <c r="B6325" s="14"/>
    </row>
    <row r="6326">
      <c r="B6326" s="14"/>
    </row>
    <row r="6327">
      <c r="B6327" s="14"/>
    </row>
    <row r="6328">
      <c r="B6328" s="14"/>
    </row>
    <row r="6329">
      <c r="B6329" s="14"/>
    </row>
    <row r="6330">
      <c r="B6330" s="14"/>
    </row>
    <row r="6331">
      <c r="B6331" s="14"/>
    </row>
    <row r="6332">
      <c r="B6332" s="14"/>
    </row>
    <row r="6333">
      <c r="B6333" s="14"/>
    </row>
    <row r="6334">
      <c r="B6334" s="14"/>
    </row>
    <row r="6335">
      <c r="B6335" s="14"/>
    </row>
    <row r="6336">
      <c r="B6336" s="14"/>
    </row>
    <row r="6337">
      <c r="B6337" s="14"/>
    </row>
    <row r="6338">
      <c r="B6338" s="14"/>
    </row>
    <row r="6339">
      <c r="B6339" s="14"/>
    </row>
    <row r="6340">
      <c r="B6340" s="14"/>
    </row>
    <row r="6341">
      <c r="B6341" s="14"/>
    </row>
    <row r="6342">
      <c r="B6342" s="14"/>
    </row>
    <row r="6343">
      <c r="B6343" s="14"/>
    </row>
    <row r="6344">
      <c r="B6344" s="14"/>
    </row>
    <row r="6345">
      <c r="B6345" s="14"/>
    </row>
    <row r="6346">
      <c r="B6346" s="14"/>
    </row>
    <row r="6347">
      <c r="B6347" s="14"/>
    </row>
    <row r="6348">
      <c r="B6348" s="14"/>
    </row>
    <row r="6349">
      <c r="B6349" s="14"/>
    </row>
    <row r="6350">
      <c r="B6350" s="14"/>
    </row>
    <row r="6351">
      <c r="B6351" s="14"/>
    </row>
    <row r="6352">
      <c r="B6352" s="14"/>
    </row>
    <row r="6353">
      <c r="B6353" s="14"/>
    </row>
    <row r="6354">
      <c r="B6354" s="14"/>
    </row>
    <row r="6355">
      <c r="B6355" s="14"/>
    </row>
    <row r="6356">
      <c r="B6356" s="14"/>
    </row>
    <row r="6357">
      <c r="B6357" s="14"/>
    </row>
    <row r="6358">
      <c r="B6358" s="14"/>
    </row>
    <row r="6359">
      <c r="B6359" s="14"/>
    </row>
    <row r="6360">
      <c r="B6360" s="14"/>
    </row>
    <row r="6361">
      <c r="B6361" s="14"/>
    </row>
    <row r="6362">
      <c r="B6362" s="14"/>
    </row>
    <row r="6363">
      <c r="B6363" s="14"/>
    </row>
    <row r="6364">
      <c r="B6364" s="14"/>
    </row>
    <row r="6365">
      <c r="B6365" s="14"/>
    </row>
    <row r="6366">
      <c r="B6366" s="14"/>
    </row>
    <row r="6367">
      <c r="B6367" s="14"/>
    </row>
    <row r="6368">
      <c r="B6368" s="14"/>
    </row>
    <row r="6369">
      <c r="B6369" s="14"/>
    </row>
    <row r="6370">
      <c r="B6370" s="14"/>
    </row>
    <row r="6371">
      <c r="B6371" s="14"/>
    </row>
    <row r="6372">
      <c r="B6372" s="14"/>
    </row>
    <row r="6373">
      <c r="B6373" s="14"/>
    </row>
    <row r="6374">
      <c r="B6374" s="14"/>
    </row>
    <row r="6375">
      <c r="B6375" s="14"/>
    </row>
    <row r="6376">
      <c r="B6376" s="14"/>
    </row>
    <row r="6377">
      <c r="B6377" s="14"/>
    </row>
    <row r="6378">
      <c r="B6378" s="14"/>
    </row>
    <row r="6379">
      <c r="B6379" s="14"/>
    </row>
    <row r="6380">
      <c r="B6380" s="14"/>
    </row>
    <row r="6381">
      <c r="B6381" s="14"/>
    </row>
    <row r="6382">
      <c r="B6382" s="14"/>
    </row>
    <row r="6383">
      <c r="B6383" s="14"/>
    </row>
    <row r="6384">
      <c r="B6384" s="14"/>
    </row>
    <row r="6385">
      <c r="B6385" s="14"/>
    </row>
    <row r="6386">
      <c r="B6386" s="14"/>
    </row>
    <row r="6387">
      <c r="B6387" s="14"/>
    </row>
    <row r="6388">
      <c r="B6388" s="14"/>
    </row>
    <row r="6389">
      <c r="B6389" s="14"/>
    </row>
    <row r="6390">
      <c r="B6390" s="14"/>
    </row>
    <row r="6391">
      <c r="B6391" s="14"/>
    </row>
    <row r="6392">
      <c r="B6392" s="14"/>
    </row>
    <row r="6393">
      <c r="B6393" s="14"/>
    </row>
    <row r="6394">
      <c r="B6394" s="14"/>
    </row>
    <row r="6395">
      <c r="B6395" s="14"/>
    </row>
    <row r="6396">
      <c r="B6396" s="14"/>
    </row>
    <row r="6397">
      <c r="B6397" s="14"/>
    </row>
    <row r="6398">
      <c r="B6398" s="14"/>
    </row>
    <row r="6399">
      <c r="B6399" s="14"/>
    </row>
    <row r="6400">
      <c r="B6400" s="14"/>
    </row>
    <row r="6401">
      <c r="B6401" s="14"/>
    </row>
    <row r="6402">
      <c r="B6402" s="14"/>
    </row>
    <row r="6403">
      <c r="B6403" s="14"/>
    </row>
    <row r="6404">
      <c r="B6404" s="14"/>
    </row>
    <row r="6405">
      <c r="B6405" s="14"/>
    </row>
    <row r="6406">
      <c r="B6406" s="14"/>
    </row>
    <row r="6407">
      <c r="B6407" s="14"/>
    </row>
    <row r="6408">
      <c r="B6408" s="14"/>
    </row>
    <row r="6409">
      <c r="B6409" s="14"/>
    </row>
    <row r="6410">
      <c r="B6410" s="14"/>
    </row>
    <row r="6411">
      <c r="B6411" s="14"/>
    </row>
    <row r="6412">
      <c r="B6412" s="14"/>
    </row>
    <row r="6413">
      <c r="B6413" s="14"/>
    </row>
    <row r="6414">
      <c r="B6414" s="14"/>
    </row>
    <row r="6415">
      <c r="B6415" s="14"/>
    </row>
    <row r="6416">
      <c r="B6416" s="14"/>
    </row>
    <row r="6417">
      <c r="B6417" s="14"/>
    </row>
    <row r="6418">
      <c r="B6418" s="14"/>
    </row>
    <row r="6419">
      <c r="B6419" s="14"/>
    </row>
    <row r="6420">
      <c r="B6420" s="14"/>
    </row>
    <row r="6421">
      <c r="B6421" s="14"/>
    </row>
    <row r="6422">
      <c r="B6422" s="14"/>
    </row>
    <row r="6423">
      <c r="B6423" s="14"/>
    </row>
    <row r="6424">
      <c r="B6424" s="14"/>
    </row>
    <row r="6425">
      <c r="B6425" s="14"/>
    </row>
    <row r="6426">
      <c r="B6426" s="14"/>
    </row>
    <row r="6427">
      <c r="B6427" s="14"/>
    </row>
    <row r="6428">
      <c r="B6428" s="14"/>
    </row>
    <row r="6429">
      <c r="B6429" s="14"/>
    </row>
    <row r="6430">
      <c r="B6430" s="14"/>
    </row>
    <row r="6431">
      <c r="B6431" s="14"/>
    </row>
    <row r="6432">
      <c r="B6432" s="14"/>
    </row>
    <row r="6433">
      <c r="B6433" s="14"/>
    </row>
    <row r="6434">
      <c r="B6434" s="14"/>
    </row>
    <row r="6435">
      <c r="B6435" s="14"/>
    </row>
    <row r="6436">
      <c r="B6436" s="14"/>
    </row>
    <row r="6437">
      <c r="B6437" s="14"/>
    </row>
    <row r="6438">
      <c r="B6438" s="14"/>
    </row>
    <row r="6439">
      <c r="B6439" s="14"/>
    </row>
    <row r="6440">
      <c r="B6440" s="14"/>
    </row>
    <row r="6441">
      <c r="B6441" s="14"/>
    </row>
    <row r="6442">
      <c r="B6442" s="14"/>
    </row>
    <row r="6443">
      <c r="B6443" s="14"/>
    </row>
    <row r="6444">
      <c r="B6444" s="14"/>
    </row>
    <row r="6445">
      <c r="B6445" s="14"/>
    </row>
    <row r="6446">
      <c r="B6446" s="14"/>
    </row>
    <row r="6447">
      <c r="B6447" s="14"/>
    </row>
    <row r="6448">
      <c r="B6448" s="14"/>
    </row>
    <row r="6449">
      <c r="B6449" s="14"/>
    </row>
    <row r="6450">
      <c r="B6450" s="14"/>
    </row>
    <row r="6451">
      <c r="B6451" s="14"/>
    </row>
    <row r="6452">
      <c r="B6452" s="14"/>
    </row>
    <row r="6453">
      <c r="B6453" s="14"/>
    </row>
    <row r="6454">
      <c r="B6454" s="14"/>
    </row>
    <row r="6455">
      <c r="B6455" s="14"/>
    </row>
    <row r="6456">
      <c r="B6456" s="14"/>
    </row>
    <row r="6457">
      <c r="B6457" s="14"/>
    </row>
    <row r="6458">
      <c r="B6458" s="14"/>
    </row>
    <row r="6459">
      <c r="B6459" s="14"/>
    </row>
    <row r="6460">
      <c r="B6460" s="14"/>
    </row>
    <row r="6461">
      <c r="B6461" s="14"/>
    </row>
    <row r="6462">
      <c r="B6462" s="14"/>
    </row>
    <row r="6463">
      <c r="B6463" s="14"/>
    </row>
    <row r="6464">
      <c r="B6464" s="14"/>
    </row>
    <row r="6465">
      <c r="B6465" s="14"/>
    </row>
    <row r="6466">
      <c r="B6466" s="14"/>
    </row>
    <row r="6467">
      <c r="B6467" s="14"/>
    </row>
    <row r="6468">
      <c r="B6468" s="14"/>
    </row>
    <row r="6469">
      <c r="B6469" s="14"/>
    </row>
    <row r="6470">
      <c r="B6470" s="14"/>
    </row>
    <row r="6471">
      <c r="B6471" s="14"/>
    </row>
    <row r="6472">
      <c r="B6472" s="14"/>
    </row>
    <row r="6473">
      <c r="B6473" s="14"/>
    </row>
    <row r="6474">
      <c r="B6474" s="14"/>
    </row>
    <row r="6475">
      <c r="B6475" s="14"/>
    </row>
    <row r="6476">
      <c r="B6476" s="14"/>
    </row>
    <row r="6477">
      <c r="B6477" s="14"/>
    </row>
    <row r="6478">
      <c r="B6478" s="14"/>
    </row>
    <row r="6479">
      <c r="B6479" s="14"/>
    </row>
    <row r="6480">
      <c r="B6480" s="14"/>
    </row>
    <row r="6481">
      <c r="B6481" s="14"/>
    </row>
    <row r="6482">
      <c r="B6482" s="14"/>
    </row>
    <row r="6483">
      <c r="B6483" s="14"/>
    </row>
    <row r="6484">
      <c r="B6484" s="14"/>
    </row>
    <row r="6485">
      <c r="B6485" s="14"/>
    </row>
    <row r="6486">
      <c r="B6486" s="14"/>
    </row>
    <row r="6487">
      <c r="B6487" s="14"/>
    </row>
    <row r="6488">
      <c r="B6488" s="14"/>
    </row>
    <row r="6489">
      <c r="B6489" s="14"/>
    </row>
    <row r="6490">
      <c r="B6490" s="14"/>
    </row>
    <row r="6491">
      <c r="B6491" s="14"/>
    </row>
    <row r="6492">
      <c r="B6492" s="14"/>
    </row>
    <row r="6493">
      <c r="B6493" s="14"/>
    </row>
    <row r="6494">
      <c r="B6494" s="14"/>
    </row>
    <row r="6495">
      <c r="B6495" s="14"/>
    </row>
    <row r="6496">
      <c r="B6496" s="14"/>
    </row>
    <row r="6497">
      <c r="B6497" s="14"/>
    </row>
    <row r="6498">
      <c r="B6498" s="14"/>
    </row>
    <row r="6499">
      <c r="B6499" s="14"/>
    </row>
    <row r="6500">
      <c r="B6500" s="14"/>
    </row>
    <row r="6501">
      <c r="B6501" s="14"/>
    </row>
    <row r="6502">
      <c r="B6502" s="14"/>
    </row>
    <row r="6503">
      <c r="B6503" s="14"/>
    </row>
    <row r="6504">
      <c r="B6504" s="14"/>
    </row>
    <row r="6505">
      <c r="B6505" s="14"/>
    </row>
    <row r="6506">
      <c r="B6506" s="14"/>
    </row>
    <row r="6507">
      <c r="B6507" s="14"/>
    </row>
    <row r="6508">
      <c r="B6508" s="14"/>
    </row>
    <row r="6509">
      <c r="B6509" s="14"/>
    </row>
    <row r="6510">
      <c r="B6510" s="14"/>
    </row>
    <row r="6511">
      <c r="B6511" s="14"/>
    </row>
    <row r="6512">
      <c r="B6512" s="14"/>
    </row>
    <row r="6513">
      <c r="B6513" s="14"/>
    </row>
    <row r="6514">
      <c r="B6514" s="14"/>
    </row>
    <row r="6515">
      <c r="B6515" s="14"/>
    </row>
    <row r="6516">
      <c r="B6516" s="14"/>
    </row>
    <row r="6517">
      <c r="B6517" s="14"/>
    </row>
    <row r="6518">
      <c r="B6518" s="14"/>
    </row>
    <row r="6519">
      <c r="B6519" s="14"/>
    </row>
    <row r="6520">
      <c r="B6520" s="14"/>
    </row>
    <row r="6521">
      <c r="B6521" s="14"/>
    </row>
    <row r="6522">
      <c r="B6522" s="14"/>
    </row>
    <row r="6523">
      <c r="B6523" s="14"/>
    </row>
    <row r="6524">
      <c r="B6524" s="14"/>
    </row>
    <row r="6525">
      <c r="B6525" s="14"/>
    </row>
    <row r="6526">
      <c r="B6526" s="14"/>
    </row>
    <row r="6527">
      <c r="B6527" s="14"/>
    </row>
    <row r="6528">
      <c r="B6528" s="14"/>
    </row>
    <row r="6529">
      <c r="B6529" s="14"/>
    </row>
    <row r="6530">
      <c r="B6530" s="14"/>
    </row>
    <row r="6531">
      <c r="B6531" s="14"/>
    </row>
    <row r="6532">
      <c r="B6532" s="14"/>
    </row>
    <row r="6533">
      <c r="B6533" s="14"/>
    </row>
    <row r="6534">
      <c r="B6534" s="14"/>
    </row>
    <row r="6535">
      <c r="B6535" s="14"/>
    </row>
    <row r="6536">
      <c r="B6536" s="14"/>
    </row>
    <row r="6537">
      <c r="B6537" s="14"/>
    </row>
    <row r="6538">
      <c r="B6538" s="14"/>
    </row>
    <row r="6539">
      <c r="B6539" s="14"/>
    </row>
    <row r="6540">
      <c r="B6540" s="14"/>
    </row>
    <row r="6541">
      <c r="B6541" s="14"/>
    </row>
    <row r="6542">
      <c r="B6542" s="14"/>
    </row>
    <row r="6543">
      <c r="B6543" s="14"/>
    </row>
    <row r="6544">
      <c r="B6544" s="14"/>
    </row>
    <row r="6545">
      <c r="B6545" s="14"/>
    </row>
    <row r="6546">
      <c r="B6546" s="14"/>
    </row>
    <row r="6547">
      <c r="B6547" s="14"/>
    </row>
    <row r="6548">
      <c r="B6548" s="14"/>
    </row>
    <row r="6549">
      <c r="B6549" s="14"/>
    </row>
    <row r="6550">
      <c r="B6550" s="14"/>
    </row>
    <row r="6551">
      <c r="B6551" s="14"/>
    </row>
    <row r="6552">
      <c r="B6552" s="14"/>
    </row>
    <row r="6553">
      <c r="B6553" s="14"/>
    </row>
    <row r="6554">
      <c r="B6554" s="14"/>
    </row>
    <row r="6555">
      <c r="B6555" s="14"/>
    </row>
    <row r="6556">
      <c r="B6556" s="14"/>
    </row>
    <row r="6557">
      <c r="B6557" s="14"/>
    </row>
    <row r="6558">
      <c r="B6558" s="14"/>
    </row>
    <row r="6559">
      <c r="B6559" s="14"/>
    </row>
    <row r="6560">
      <c r="B6560" s="14"/>
    </row>
    <row r="6561">
      <c r="B6561" s="14"/>
    </row>
    <row r="6562">
      <c r="B6562" s="14"/>
    </row>
    <row r="6563">
      <c r="B6563" s="14"/>
    </row>
    <row r="6564">
      <c r="B6564" s="14"/>
    </row>
    <row r="6565">
      <c r="B6565" s="14"/>
    </row>
    <row r="6566">
      <c r="B6566" s="14"/>
    </row>
    <row r="6567">
      <c r="B6567" s="14"/>
    </row>
    <row r="6568">
      <c r="B6568" s="14"/>
    </row>
    <row r="6569">
      <c r="B6569" s="14"/>
    </row>
    <row r="6570">
      <c r="B6570" s="14"/>
    </row>
    <row r="6571">
      <c r="B6571" s="14"/>
    </row>
    <row r="6572">
      <c r="B6572" s="14"/>
    </row>
    <row r="6573">
      <c r="B6573" s="14"/>
    </row>
    <row r="6574">
      <c r="B6574" s="14"/>
    </row>
    <row r="6575">
      <c r="B6575" s="14"/>
    </row>
    <row r="6576">
      <c r="B6576" s="14"/>
    </row>
    <row r="6577">
      <c r="B6577" s="14"/>
    </row>
    <row r="6578">
      <c r="B6578" s="14"/>
    </row>
    <row r="6579">
      <c r="B6579" s="14"/>
    </row>
    <row r="6580">
      <c r="B6580" s="14"/>
    </row>
    <row r="6581">
      <c r="B6581" s="14"/>
    </row>
    <row r="6582">
      <c r="B6582" s="14"/>
    </row>
    <row r="6583">
      <c r="B6583" s="14"/>
    </row>
    <row r="6584">
      <c r="B6584" s="14"/>
    </row>
    <row r="6585">
      <c r="B6585" s="14"/>
    </row>
    <row r="6586">
      <c r="B6586" s="14"/>
    </row>
    <row r="6587">
      <c r="B6587" s="14"/>
    </row>
    <row r="6588">
      <c r="B6588" s="14"/>
    </row>
    <row r="6589">
      <c r="B6589" s="14"/>
    </row>
    <row r="6590">
      <c r="B6590" s="14"/>
    </row>
    <row r="6591">
      <c r="B6591" s="14"/>
    </row>
    <row r="6592">
      <c r="B6592" s="14"/>
    </row>
    <row r="6593">
      <c r="B6593" s="14"/>
    </row>
    <row r="6594">
      <c r="B6594" s="14"/>
    </row>
    <row r="6595">
      <c r="B6595" s="14"/>
    </row>
    <row r="6596">
      <c r="B6596" s="14"/>
    </row>
    <row r="6597">
      <c r="B6597" s="14"/>
    </row>
    <row r="6598">
      <c r="B6598" s="14"/>
    </row>
    <row r="6599">
      <c r="B6599" s="14"/>
    </row>
    <row r="6600">
      <c r="B6600" s="14"/>
    </row>
    <row r="6601">
      <c r="B6601" s="14"/>
    </row>
    <row r="6602">
      <c r="B6602" s="14"/>
    </row>
    <row r="6603">
      <c r="B6603" s="14"/>
    </row>
    <row r="6604">
      <c r="B6604" s="14"/>
    </row>
    <row r="6605">
      <c r="B6605" s="14"/>
    </row>
    <row r="6606">
      <c r="B6606" s="14"/>
    </row>
    <row r="6607">
      <c r="B6607" s="14"/>
    </row>
    <row r="6608">
      <c r="B6608" s="14"/>
    </row>
    <row r="6609">
      <c r="B6609" s="14"/>
    </row>
    <row r="6610">
      <c r="B6610" s="14"/>
    </row>
    <row r="6611">
      <c r="B6611" s="14"/>
    </row>
    <row r="6612">
      <c r="B6612" s="14"/>
    </row>
    <row r="6613">
      <c r="B6613" s="14"/>
    </row>
    <row r="6614">
      <c r="B6614" s="14"/>
    </row>
    <row r="6615">
      <c r="B6615" s="14"/>
    </row>
    <row r="6616">
      <c r="B6616" s="14"/>
    </row>
    <row r="6617">
      <c r="B6617" s="14"/>
    </row>
    <row r="6618">
      <c r="B6618" s="14"/>
    </row>
    <row r="6619">
      <c r="B6619" s="14"/>
    </row>
    <row r="6620">
      <c r="B6620" s="14"/>
    </row>
    <row r="6621">
      <c r="B6621" s="14"/>
    </row>
    <row r="6622">
      <c r="B6622" s="14"/>
    </row>
    <row r="6623">
      <c r="B6623" s="14"/>
    </row>
    <row r="6624">
      <c r="B6624" s="14"/>
    </row>
    <row r="6625">
      <c r="B6625" s="14"/>
    </row>
    <row r="6626">
      <c r="B6626" s="14"/>
    </row>
    <row r="6627">
      <c r="B6627" s="14"/>
    </row>
    <row r="6628">
      <c r="B6628" s="14"/>
    </row>
    <row r="6629">
      <c r="B6629" s="14"/>
    </row>
    <row r="6630">
      <c r="B6630" s="14"/>
    </row>
    <row r="6631">
      <c r="B6631" s="14"/>
    </row>
    <row r="6632">
      <c r="B6632" s="14"/>
    </row>
    <row r="6633">
      <c r="B6633" s="14"/>
    </row>
    <row r="6634">
      <c r="B6634" s="14"/>
    </row>
    <row r="6635">
      <c r="B6635" s="14"/>
    </row>
    <row r="6636">
      <c r="B6636" s="14"/>
    </row>
    <row r="6637">
      <c r="B6637" s="14"/>
    </row>
    <row r="6638">
      <c r="B6638" s="14"/>
    </row>
    <row r="6639">
      <c r="B6639" s="14"/>
    </row>
    <row r="6640">
      <c r="B6640" s="14"/>
    </row>
    <row r="6641">
      <c r="B6641" s="14"/>
    </row>
    <row r="6642">
      <c r="B6642" s="14"/>
    </row>
    <row r="6643">
      <c r="B6643" s="14"/>
    </row>
    <row r="6644">
      <c r="B6644" s="14"/>
    </row>
    <row r="6645">
      <c r="B6645" s="14"/>
    </row>
    <row r="6646">
      <c r="B6646" s="14"/>
    </row>
    <row r="6647">
      <c r="B6647" s="14"/>
    </row>
    <row r="6648">
      <c r="B6648" s="14"/>
    </row>
    <row r="6649">
      <c r="B6649" s="14"/>
    </row>
    <row r="6650">
      <c r="B6650" s="14"/>
    </row>
    <row r="6651">
      <c r="B6651" s="14"/>
    </row>
    <row r="6652">
      <c r="B6652" s="14"/>
    </row>
    <row r="6653">
      <c r="B6653" s="14"/>
    </row>
    <row r="6654">
      <c r="B6654" s="14"/>
    </row>
    <row r="6655">
      <c r="B6655" s="14"/>
    </row>
    <row r="6656">
      <c r="B6656" s="14"/>
    </row>
    <row r="6657">
      <c r="B6657" s="14"/>
    </row>
    <row r="6658">
      <c r="B6658" s="14"/>
    </row>
    <row r="6659">
      <c r="B6659" s="14"/>
    </row>
    <row r="6660">
      <c r="B6660" s="14"/>
    </row>
    <row r="6661">
      <c r="B6661" s="14"/>
    </row>
    <row r="6662">
      <c r="B6662" s="14"/>
    </row>
    <row r="6663">
      <c r="B6663" s="14"/>
    </row>
    <row r="6664">
      <c r="B6664" s="14"/>
    </row>
    <row r="6665">
      <c r="B6665" s="14"/>
    </row>
    <row r="6666">
      <c r="B6666" s="14"/>
    </row>
    <row r="6667">
      <c r="B6667" s="14"/>
    </row>
    <row r="6668">
      <c r="B6668" s="14"/>
    </row>
    <row r="6669">
      <c r="B6669" s="14"/>
    </row>
    <row r="6670">
      <c r="B6670" s="14"/>
    </row>
    <row r="6671">
      <c r="B6671" s="14"/>
    </row>
    <row r="6672">
      <c r="B6672" s="14"/>
    </row>
    <row r="6673">
      <c r="B6673" s="14"/>
    </row>
    <row r="6674">
      <c r="B6674" s="14"/>
    </row>
    <row r="6675">
      <c r="B6675" s="14"/>
    </row>
    <row r="6676">
      <c r="B6676" s="14"/>
    </row>
    <row r="6677">
      <c r="B6677" s="14"/>
    </row>
    <row r="6678">
      <c r="B6678" s="14"/>
    </row>
    <row r="6679">
      <c r="B6679" s="14"/>
    </row>
    <row r="6680">
      <c r="B6680" s="14"/>
    </row>
    <row r="6681">
      <c r="B6681" s="14"/>
    </row>
    <row r="6682">
      <c r="B6682" s="14"/>
    </row>
    <row r="6683">
      <c r="B6683" s="14"/>
    </row>
    <row r="6684">
      <c r="B6684" s="14"/>
    </row>
    <row r="6685">
      <c r="B6685" s="14"/>
    </row>
    <row r="6686">
      <c r="B6686" s="14"/>
    </row>
    <row r="6687">
      <c r="B6687" s="14"/>
    </row>
    <row r="6688">
      <c r="B6688" s="14"/>
    </row>
    <row r="6689">
      <c r="B6689" s="14"/>
    </row>
    <row r="6690">
      <c r="B6690" s="14"/>
    </row>
    <row r="6691">
      <c r="B6691" s="14"/>
    </row>
    <row r="6692">
      <c r="B6692" s="14"/>
    </row>
    <row r="6693">
      <c r="B6693" s="14"/>
    </row>
    <row r="6694">
      <c r="B6694" s="14"/>
    </row>
    <row r="6695">
      <c r="B6695" s="14"/>
    </row>
    <row r="6696">
      <c r="B6696" s="14"/>
    </row>
    <row r="6697">
      <c r="B6697" s="14"/>
    </row>
    <row r="6698">
      <c r="B6698" s="14"/>
    </row>
    <row r="6699">
      <c r="B6699" s="14"/>
    </row>
    <row r="6700">
      <c r="B6700" s="14"/>
    </row>
    <row r="6701">
      <c r="B6701" s="14"/>
    </row>
    <row r="6702">
      <c r="B6702" s="14"/>
    </row>
    <row r="6703">
      <c r="B6703" s="14"/>
    </row>
    <row r="6704">
      <c r="B6704" s="14"/>
    </row>
    <row r="6705">
      <c r="B6705" s="14"/>
    </row>
    <row r="6706">
      <c r="B6706" s="14"/>
    </row>
    <row r="6707">
      <c r="B6707" s="14"/>
    </row>
    <row r="6708">
      <c r="B6708" s="14"/>
    </row>
    <row r="6709">
      <c r="B6709" s="14"/>
    </row>
    <row r="6710">
      <c r="B6710" s="14"/>
    </row>
    <row r="6711">
      <c r="B6711" s="14"/>
    </row>
    <row r="6712">
      <c r="B6712" s="14"/>
    </row>
    <row r="6713">
      <c r="B6713" s="14"/>
    </row>
    <row r="6714">
      <c r="B6714" s="14"/>
    </row>
    <row r="6715">
      <c r="B6715" s="14"/>
    </row>
    <row r="6716">
      <c r="B6716" s="14"/>
    </row>
    <row r="6717">
      <c r="B6717" s="14"/>
    </row>
    <row r="6718">
      <c r="B6718" s="14"/>
    </row>
    <row r="6719">
      <c r="B6719" s="14"/>
    </row>
    <row r="6720">
      <c r="B6720" s="14"/>
    </row>
    <row r="6721">
      <c r="B6721" s="14"/>
    </row>
    <row r="6722">
      <c r="B6722" s="14"/>
    </row>
    <row r="6723">
      <c r="B6723" s="14"/>
    </row>
    <row r="6724">
      <c r="B6724" s="14"/>
    </row>
    <row r="6725">
      <c r="B6725" s="14"/>
    </row>
    <row r="6726">
      <c r="B6726" s="14"/>
    </row>
    <row r="6727">
      <c r="B6727" s="14"/>
    </row>
    <row r="6728">
      <c r="B6728" s="14"/>
    </row>
    <row r="6729">
      <c r="B6729" s="14"/>
    </row>
    <row r="6730">
      <c r="B6730" s="14"/>
    </row>
    <row r="6731">
      <c r="B6731" s="14"/>
    </row>
    <row r="6732">
      <c r="B6732" s="14"/>
    </row>
    <row r="6733">
      <c r="B6733" s="14"/>
    </row>
    <row r="6734">
      <c r="B6734" s="14"/>
    </row>
    <row r="6735">
      <c r="B6735" s="14"/>
    </row>
    <row r="6736">
      <c r="B6736" s="14"/>
    </row>
    <row r="6737">
      <c r="B6737" s="14"/>
    </row>
    <row r="6738">
      <c r="B6738" s="14"/>
    </row>
    <row r="6739">
      <c r="B6739" s="14"/>
    </row>
    <row r="6740">
      <c r="B6740" s="14"/>
    </row>
    <row r="6741">
      <c r="B6741" s="14"/>
    </row>
    <row r="6742">
      <c r="B6742" s="14"/>
    </row>
    <row r="6743">
      <c r="B6743" s="14"/>
    </row>
    <row r="6744">
      <c r="B6744" s="14"/>
    </row>
    <row r="6745">
      <c r="B6745" s="14"/>
    </row>
    <row r="6746">
      <c r="B6746" s="14"/>
    </row>
    <row r="6747">
      <c r="B6747" s="14"/>
    </row>
    <row r="6748">
      <c r="B6748" s="14"/>
    </row>
    <row r="6749">
      <c r="B6749" s="14"/>
    </row>
    <row r="6750">
      <c r="B6750" s="14"/>
    </row>
    <row r="6751">
      <c r="B6751" s="14"/>
    </row>
    <row r="6752">
      <c r="B6752" s="14"/>
    </row>
    <row r="6753">
      <c r="B6753" s="14"/>
    </row>
    <row r="6754">
      <c r="B6754" s="14"/>
    </row>
    <row r="6755">
      <c r="B6755" s="14"/>
    </row>
    <row r="6756">
      <c r="B6756" s="14"/>
    </row>
    <row r="6757">
      <c r="B6757" s="14"/>
    </row>
    <row r="6758">
      <c r="B6758" s="14"/>
    </row>
    <row r="6759">
      <c r="B6759" s="14"/>
    </row>
    <row r="6760">
      <c r="B6760" s="14"/>
    </row>
    <row r="6761">
      <c r="B6761" s="14"/>
    </row>
    <row r="6762">
      <c r="B6762" s="14"/>
    </row>
    <row r="6763">
      <c r="B6763" s="14"/>
    </row>
    <row r="6764">
      <c r="B6764" s="14"/>
    </row>
    <row r="6765">
      <c r="B6765" s="14"/>
    </row>
    <row r="6766">
      <c r="B6766" s="14"/>
    </row>
    <row r="6767">
      <c r="B6767" s="14"/>
    </row>
    <row r="6768">
      <c r="B6768" s="14"/>
    </row>
    <row r="6769">
      <c r="B6769" s="14"/>
    </row>
    <row r="6770">
      <c r="B6770" s="14"/>
    </row>
    <row r="6771">
      <c r="B6771" s="14"/>
    </row>
    <row r="6772">
      <c r="B6772" s="14"/>
    </row>
    <row r="6773">
      <c r="B6773" s="14"/>
    </row>
    <row r="6774">
      <c r="B6774" s="14"/>
    </row>
    <row r="6775">
      <c r="B6775" s="14"/>
    </row>
    <row r="6776">
      <c r="B6776" s="14"/>
    </row>
    <row r="6777">
      <c r="B6777" s="14"/>
    </row>
    <row r="6778">
      <c r="B6778" s="14"/>
    </row>
    <row r="6779">
      <c r="B6779" s="14"/>
    </row>
    <row r="6780">
      <c r="B6780" s="14"/>
    </row>
    <row r="6781">
      <c r="B6781" s="14"/>
    </row>
    <row r="6782">
      <c r="B6782" s="14"/>
    </row>
    <row r="6783">
      <c r="B6783" s="14"/>
    </row>
    <row r="6784">
      <c r="B6784" s="14"/>
    </row>
    <row r="6785">
      <c r="B6785" s="14"/>
    </row>
    <row r="6786">
      <c r="B6786" s="14"/>
    </row>
    <row r="6787">
      <c r="B6787" s="14"/>
    </row>
    <row r="6788">
      <c r="B6788" s="14"/>
    </row>
    <row r="6789">
      <c r="B6789" s="14"/>
    </row>
    <row r="6790">
      <c r="B6790" s="14"/>
    </row>
    <row r="6791">
      <c r="B6791" s="14"/>
    </row>
    <row r="6792">
      <c r="B6792" s="14"/>
    </row>
    <row r="6793">
      <c r="B6793" s="14"/>
    </row>
    <row r="6794">
      <c r="B6794" s="14"/>
    </row>
    <row r="6795">
      <c r="B6795" s="14"/>
    </row>
    <row r="6796">
      <c r="B6796" s="14"/>
    </row>
    <row r="6797">
      <c r="B6797" s="14"/>
    </row>
    <row r="6798">
      <c r="B6798" s="14"/>
    </row>
    <row r="6799">
      <c r="B6799" s="14"/>
    </row>
    <row r="6800">
      <c r="B6800" s="14"/>
    </row>
    <row r="6801">
      <c r="B6801" s="14"/>
    </row>
    <row r="6802">
      <c r="B6802" s="14"/>
    </row>
    <row r="6803">
      <c r="B6803" s="14"/>
    </row>
    <row r="6804">
      <c r="B6804" s="14"/>
    </row>
    <row r="6805">
      <c r="B6805" s="14"/>
    </row>
    <row r="6806">
      <c r="B6806" s="14"/>
    </row>
    <row r="6807">
      <c r="B6807" s="14"/>
    </row>
    <row r="6808">
      <c r="B6808" s="14"/>
    </row>
    <row r="6809">
      <c r="B6809" s="14"/>
    </row>
    <row r="6810">
      <c r="B6810" s="14"/>
    </row>
    <row r="6811">
      <c r="B6811" s="14"/>
    </row>
    <row r="6812">
      <c r="B6812" s="14"/>
    </row>
    <row r="6813">
      <c r="B6813" s="14"/>
    </row>
    <row r="6814">
      <c r="B6814" s="14"/>
    </row>
    <row r="6815">
      <c r="B6815" s="14"/>
    </row>
    <row r="6816">
      <c r="B6816" s="14"/>
    </row>
    <row r="6817">
      <c r="B6817" s="14"/>
    </row>
    <row r="6818">
      <c r="B6818" s="14"/>
    </row>
    <row r="6819">
      <c r="B6819" s="14"/>
    </row>
    <row r="6820">
      <c r="B6820" s="14"/>
    </row>
    <row r="6821">
      <c r="B6821" s="14"/>
    </row>
    <row r="6822">
      <c r="B6822" s="14"/>
    </row>
    <row r="6823">
      <c r="B6823" s="14"/>
    </row>
    <row r="6824">
      <c r="B6824" s="14"/>
    </row>
    <row r="6825">
      <c r="B6825" s="14"/>
    </row>
    <row r="6826">
      <c r="B6826" s="14"/>
    </row>
    <row r="6827">
      <c r="B6827" s="14"/>
    </row>
    <row r="6828">
      <c r="B6828" s="14"/>
    </row>
    <row r="6829">
      <c r="B6829" s="14"/>
    </row>
    <row r="6830">
      <c r="B6830" s="14"/>
    </row>
    <row r="6831">
      <c r="B6831" s="14"/>
    </row>
    <row r="6832">
      <c r="B6832" s="14"/>
    </row>
    <row r="6833">
      <c r="B6833" s="14"/>
    </row>
    <row r="6834">
      <c r="B6834" s="14"/>
    </row>
    <row r="6835">
      <c r="B6835" s="14"/>
    </row>
    <row r="6836">
      <c r="B6836" s="14"/>
    </row>
    <row r="6837">
      <c r="B6837" s="14"/>
    </row>
    <row r="6838">
      <c r="B6838" s="14"/>
    </row>
    <row r="6839">
      <c r="B6839" s="14"/>
    </row>
    <row r="6840">
      <c r="B6840" s="14"/>
    </row>
    <row r="6841">
      <c r="B6841" s="14"/>
    </row>
    <row r="6842">
      <c r="B6842" s="14"/>
    </row>
    <row r="6843">
      <c r="B6843" s="14"/>
    </row>
    <row r="6844">
      <c r="B6844" s="14"/>
    </row>
    <row r="6845">
      <c r="B6845" s="14"/>
    </row>
    <row r="6846">
      <c r="B6846" s="14"/>
    </row>
    <row r="6847">
      <c r="B6847" s="14"/>
    </row>
    <row r="6848">
      <c r="B6848" s="14"/>
    </row>
    <row r="6849">
      <c r="B6849" s="14"/>
    </row>
    <row r="6850">
      <c r="B6850" s="14"/>
    </row>
    <row r="6851">
      <c r="B6851" s="14"/>
    </row>
    <row r="6852">
      <c r="B6852" s="14"/>
    </row>
    <row r="6853">
      <c r="B6853" s="14"/>
    </row>
    <row r="6854">
      <c r="B6854" s="14"/>
    </row>
    <row r="6855">
      <c r="B6855" s="14"/>
    </row>
    <row r="6856">
      <c r="B6856" s="14"/>
    </row>
    <row r="6857">
      <c r="B6857" s="14"/>
    </row>
    <row r="6858">
      <c r="B6858" s="14"/>
    </row>
    <row r="6859">
      <c r="B6859" s="14"/>
    </row>
    <row r="6860">
      <c r="B6860" s="14"/>
    </row>
    <row r="6861">
      <c r="B6861" s="14"/>
    </row>
    <row r="6862">
      <c r="B6862" s="14"/>
    </row>
    <row r="6863">
      <c r="B6863" s="14"/>
    </row>
    <row r="6864">
      <c r="B6864" s="14"/>
    </row>
    <row r="6865">
      <c r="B6865" s="14"/>
    </row>
    <row r="6866">
      <c r="B6866" s="14"/>
    </row>
    <row r="6867">
      <c r="B6867" s="14"/>
    </row>
    <row r="6868">
      <c r="B6868" s="14"/>
    </row>
    <row r="6869">
      <c r="B6869" s="14"/>
    </row>
    <row r="6870">
      <c r="B6870" s="14"/>
    </row>
    <row r="6871">
      <c r="B6871" s="14"/>
    </row>
    <row r="6872">
      <c r="B6872" s="14"/>
    </row>
    <row r="6873">
      <c r="B6873" s="14"/>
    </row>
    <row r="6874">
      <c r="B6874" s="14"/>
    </row>
    <row r="6875">
      <c r="B6875" s="14"/>
    </row>
    <row r="6876">
      <c r="B6876" s="14"/>
    </row>
    <row r="6877">
      <c r="B6877" s="14"/>
    </row>
    <row r="6878">
      <c r="B6878" s="14"/>
    </row>
    <row r="6879">
      <c r="B6879" s="14"/>
    </row>
    <row r="6880">
      <c r="B6880" s="14"/>
    </row>
    <row r="6881">
      <c r="B6881" s="14"/>
    </row>
    <row r="6882">
      <c r="B6882" s="14"/>
    </row>
    <row r="6883">
      <c r="B6883" s="14"/>
    </row>
    <row r="6884">
      <c r="B6884" s="14"/>
    </row>
    <row r="6885">
      <c r="B6885" s="14"/>
    </row>
    <row r="6886">
      <c r="B6886" s="14"/>
    </row>
    <row r="6887">
      <c r="B6887" s="14"/>
    </row>
    <row r="6888">
      <c r="B6888" s="14"/>
    </row>
    <row r="6889">
      <c r="B6889" s="14"/>
    </row>
    <row r="6890">
      <c r="B6890" s="14"/>
    </row>
    <row r="6891">
      <c r="B6891" s="14"/>
    </row>
    <row r="6892">
      <c r="B6892" s="14"/>
    </row>
    <row r="6893">
      <c r="B6893" s="14"/>
    </row>
    <row r="6894">
      <c r="B6894" s="14"/>
    </row>
    <row r="6895">
      <c r="B6895" s="14"/>
    </row>
    <row r="6896">
      <c r="B6896" s="14"/>
    </row>
    <row r="6897">
      <c r="B6897" s="14"/>
    </row>
    <row r="6898">
      <c r="B6898" s="14"/>
    </row>
    <row r="6899">
      <c r="B6899" s="14"/>
    </row>
    <row r="6900">
      <c r="B6900" s="14"/>
    </row>
    <row r="6901">
      <c r="B6901" s="14"/>
    </row>
    <row r="6902">
      <c r="B6902" s="14"/>
    </row>
    <row r="6903">
      <c r="B6903" s="14"/>
    </row>
    <row r="6904">
      <c r="B6904" s="14"/>
    </row>
    <row r="6905">
      <c r="B6905" s="14"/>
    </row>
    <row r="6906">
      <c r="B6906" s="14"/>
    </row>
    <row r="6907">
      <c r="B6907" s="14"/>
    </row>
    <row r="6908">
      <c r="B6908" s="14"/>
    </row>
    <row r="6909">
      <c r="B6909" s="14"/>
    </row>
    <row r="6910">
      <c r="B6910" s="14"/>
    </row>
    <row r="6911">
      <c r="B6911" s="14"/>
    </row>
    <row r="6912">
      <c r="B6912" s="14"/>
    </row>
    <row r="6913">
      <c r="B6913" s="14"/>
    </row>
    <row r="6914">
      <c r="B6914" s="14"/>
    </row>
    <row r="6915">
      <c r="B6915" s="14"/>
    </row>
    <row r="6916">
      <c r="B6916" s="14"/>
    </row>
    <row r="6917">
      <c r="B6917" s="14"/>
    </row>
    <row r="6918">
      <c r="B6918" s="14"/>
    </row>
    <row r="6919">
      <c r="B6919" s="14"/>
    </row>
    <row r="6920">
      <c r="B6920" s="14"/>
    </row>
    <row r="6921">
      <c r="B6921" s="14"/>
    </row>
    <row r="6922">
      <c r="B6922" s="14"/>
    </row>
    <row r="6923">
      <c r="B6923" s="14"/>
    </row>
    <row r="6924">
      <c r="B6924" s="14"/>
    </row>
    <row r="6925">
      <c r="B6925" s="14"/>
    </row>
    <row r="6926">
      <c r="B6926" s="14"/>
    </row>
    <row r="6927">
      <c r="B6927" s="14"/>
    </row>
    <row r="6928">
      <c r="B6928" s="14"/>
    </row>
    <row r="6929">
      <c r="B6929" s="14"/>
    </row>
    <row r="6930">
      <c r="B6930" s="14"/>
    </row>
    <row r="6931">
      <c r="B6931" s="14"/>
    </row>
    <row r="6932">
      <c r="B6932" s="14"/>
    </row>
    <row r="6933">
      <c r="B6933" s="14"/>
    </row>
    <row r="6934">
      <c r="B6934" s="14"/>
    </row>
    <row r="6935">
      <c r="B6935" s="14"/>
    </row>
    <row r="6936">
      <c r="B6936" s="14"/>
    </row>
    <row r="6937">
      <c r="B6937" s="14"/>
    </row>
    <row r="6938">
      <c r="B6938" s="14"/>
    </row>
    <row r="6939">
      <c r="B6939" s="14"/>
    </row>
    <row r="6940">
      <c r="B6940" s="14"/>
    </row>
    <row r="6941">
      <c r="B6941" s="14"/>
    </row>
    <row r="6942">
      <c r="B6942" s="14"/>
    </row>
    <row r="6943">
      <c r="B6943" s="14"/>
    </row>
    <row r="6944">
      <c r="B6944" s="14"/>
    </row>
    <row r="6945">
      <c r="B6945" s="14"/>
    </row>
    <row r="6946">
      <c r="B6946" s="14"/>
    </row>
    <row r="6947">
      <c r="B6947" s="14"/>
    </row>
    <row r="6948">
      <c r="B6948" s="14"/>
    </row>
    <row r="6949">
      <c r="B6949" s="14"/>
    </row>
    <row r="6950">
      <c r="B6950" s="14"/>
    </row>
    <row r="6951">
      <c r="B6951" s="14"/>
    </row>
    <row r="6952">
      <c r="B6952" s="14"/>
    </row>
    <row r="6953">
      <c r="B6953" s="14"/>
    </row>
    <row r="6954">
      <c r="B6954" s="14"/>
    </row>
    <row r="6955">
      <c r="B6955" s="14"/>
    </row>
    <row r="6956">
      <c r="B6956" s="14"/>
    </row>
    <row r="6957">
      <c r="B6957" s="14"/>
    </row>
    <row r="6958">
      <c r="B6958" s="14"/>
    </row>
    <row r="6959">
      <c r="B6959" s="14"/>
    </row>
    <row r="6960">
      <c r="B6960" s="14"/>
    </row>
    <row r="6961">
      <c r="B6961" s="14"/>
    </row>
    <row r="6962">
      <c r="B6962" s="14"/>
    </row>
    <row r="6963">
      <c r="B6963" s="14"/>
    </row>
    <row r="6964">
      <c r="B6964" s="14"/>
    </row>
    <row r="6965">
      <c r="B6965" s="14"/>
    </row>
    <row r="6966">
      <c r="B6966" s="14"/>
    </row>
    <row r="6967">
      <c r="B6967" s="14"/>
    </row>
    <row r="6968">
      <c r="B6968" s="14"/>
    </row>
    <row r="6969">
      <c r="B6969" s="14"/>
    </row>
    <row r="6970">
      <c r="B6970" s="14"/>
    </row>
    <row r="6971">
      <c r="B6971" s="14"/>
    </row>
    <row r="6972">
      <c r="B6972" s="14"/>
    </row>
    <row r="6973">
      <c r="B6973" s="14"/>
    </row>
    <row r="6974">
      <c r="B6974" s="14"/>
    </row>
    <row r="6975">
      <c r="B6975" s="14"/>
    </row>
    <row r="6976">
      <c r="B6976" s="14"/>
    </row>
    <row r="6977">
      <c r="B6977" s="14"/>
    </row>
    <row r="6978">
      <c r="B6978" s="14"/>
    </row>
    <row r="6979">
      <c r="B6979" s="14"/>
    </row>
    <row r="6980">
      <c r="B6980" s="14"/>
    </row>
    <row r="6981">
      <c r="B6981" s="14"/>
    </row>
    <row r="6982">
      <c r="B6982" s="14"/>
    </row>
    <row r="6983">
      <c r="B6983" s="14"/>
    </row>
    <row r="6984">
      <c r="B6984" s="14"/>
    </row>
    <row r="6985">
      <c r="B6985" s="14"/>
    </row>
    <row r="6986">
      <c r="B6986" s="14"/>
    </row>
    <row r="6987">
      <c r="B6987" s="14"/>
    </row>
    <row r="6988">
      <c r="B6988" s="14"/>
    </row>
    <row r="6989">
      <c r="B6989" s="14"/>
    </row>
    <row r="6990">
      <c r="B6990" s="14"/>
    </row>
    <row r="6991">
      <c r="B6991" s="14"/>
    </row>
    <row r="6992">
      <c r="B6992" s="14"/>
    </row>
    <row r="6993">
      <c r="B6993" s="14"/>
    </row>
    <row r="6994">
      <c r="B6994" s="14"/>
    </row>
    <row r="6995">
      <c r="B6995" s="14"/>
    </row>
    <row r="6996">
      <c r="B6996" s="14"/>
    </row>
    <row r="6997">
      <c r="B6997" s="14"/>
    </row>
    <row r="6998">
      <c r="B6998" s="14"/>
    </row>
    <row r="6999">
      <c r="B6999" s="14"/>
    </row>
    <row r="7000">
      <c r="B7000" s="14"/>
    </row>
    <row r="7001">
      <c r="B7001" s="14"/>
    </row>
    <row r="7002">
      <c r="B7002" s="14"/>
    </row>
    <row r="7003">
      <c r="B7003" s="14"/>
    </row>
    <row r="7004">
      <c r="B7004" s="14"/>
    </row>
    <row r="7005">
      <c r="B7005" s="14"/>
    </row>
    <row r="7006">
      <c r="B7006" s="14"/>
    </row>
    <row r="7007">
      <c r="B7007" s="14"/>
    </row>
    <row r="7008">
      <c r="B7008" s="14"/>
    </row>
    <row r="7009">
      <c r="B7009" s="14"/>
    </row>
    <row r="7010">
      <c r="B7010" s="14"/>
    </row>
    <row r="7011">
      <c r="B7011" s="14"/>
    </row>
    <row r="7012">
      <c r="B7012" s="14"/>
    </row>
    <row r="7013">
      <c r="B7013" s="14"/>
    </row>
    <row r="7014">
      <c r="B7014" s="14"/>
    </row>
    <row r="7015">
      <c r="B7015" s="14"/>
    </row>
    <row r="7016">
      <c r="B7016" s="14"/>
    </row>
    <row r="7017">
      <c r="B7017" s="14"/>
    </row>
    <row r="7018">
      <c r="B7018" s="14"/>
    </row>
    <row r="7019">
      <c r="B7019" s="14"/>
    </row>
    <row r="7020">
      <c r="B7020" s="14"/>
    </row>
    <row r="7021">
      <c r="B7021" s="14"/>
    </row>
    <row r="7022">
      <c r="B7022" s="14"/>
    </row>
    <row r="7023">
      <c r="B7023" s="14"/>
    </row>
    <row r="7024">
      <c r="B7024" s="14"/>
    </row>
    <row r="7025">
      <c r="B7025" s="14"/>
    </row>
    <row r="7026">
      <c r="B7026" s="14"/>
    </row>
    <row r="7027">
      <c r="B7027" s="14"/>
    </row>
    <row r="7028">
      <c r="B7028" s="14"/>
    </row>
    <row r="7029">
      <c r="B7029" s="14"/>
    </row>
    <row r="7030">
      <c r="B7030" s="14"/>
    </row>
    <row r="7031">
      <c r="B7031" s="14"/>
    </row>
    <row r="7032">
      <c r="B7032" s="14"/>
    </row>
    <row r="7033">
      <c r="B7033" s="14"/>
    </row>
    <row r="7034">
      <c r="B7034" s="14"/>
    </row>
    <row r="7035">
      <c r="B7035" s="14"/>
    </row>
    <row r="7036">
      <c r="B7036" s="14"/>
    </row>
    <row r="7037">
      <c r="B7037" s="14"/>
    </row>
    <row r="7038">
      <c r="B7038" s="14"/>
    </row>
    <row r="7039">
      <c r="B7039" s="14"/>
    </row>
    <row r="7040">
      <c r="B7040" s="14"/>
    </row>
    <row r="7041">
      <c r="B7041" s="14"/>
    </row>
    <row r="7042">
      <c r="B7042" s="14"/>
    </row>
    <row r="7043">
      <c r="B7043" s="14"/>
    </row>
    <row r="7044">
      <c r="B7044" s="14"/>
    </row>
    <row r="7045">
      <c r="B7045" s="14"/>
    </row>
    <row r="7046">
      <c r="B7046" s="14"/>
    </row>
    <row r="7047">
      <c r="B7047" s="14"/>
    </row>
    <row r="7048">
      <c r="B7048" s="14"/>
    </row>
    <row r="7049">
      <c r="B7049" s="14"/>
    </row>
    <row r="7050">
      <c r="B7050" s="14"/>
    </row>
    <row r="7051">
      <c r="B7051" s="14"/>
    </row>
    <row r="7052">
      <c r="B7052" s="14"/>
    </row>
    <row r="7053">
      <c r="B7053" s="14"/>
    </row>
    <row r="7054">
      <c r="B7054" s="14"/>
    </row>
    <row r="7055">
      <c r="B7055" s="14"/>
    </row>
    <row r="7056">
      <c r="B7056" s="14"/>
    </row>
    <row r="7057">
      <c r="B7057" s="14"/>
    </row>
    <row r="7058">
      <c r="B7058" s="14"/>
    </row>
    <row r="7059">
      <c r="B7059" s="14"/>
    </row>
    <row r="7060">
      <c r="B7060" s="14"/>
    </row>
    <row r="7061">
      <c r="B7061" s="14"/>
    </row>
    <row r="7062">
      <c r="B7062" s="14"/>
    </row>
    <row r="7063">
      <c r="B7063" s="14"/>
    </row>
    <row r="7064">
      <c r="B7064" s="14"/>
    </row>
    <row r="7065">
      <c r="B7065" s="14"/>
    </row>
    <row r="7066">
      <c r="B7066" s="14"/>
    </row>
    <row r="7067">
      <c r="B7067" s="14"/>
    </row>
    <row r="7068">
      <c r="B7068" s="14"/>
    </row>
    <row r="7069">
      <c r="B7069" s="14"/>
    </row>
    <row r="7070">
      <c r="B7070" s="14"/>
    </row>
    <row r="7071">
      <c r="B7071" s="14"/>
    </row>
    <row r="7072">
      <c r="B7072" s="14"/>
    </row>
    <row r="7073">
      <c r="B7073" s="14"/>
    </row>
    <row r="7074">
      <c r="B7074" s="14"/>
    </row>
    <row r="7075">
      <c r="B7075" s="14"/>
    </row>
    <row r="7076">
      <c r="B7076" s="14"/>
    </row>
    <row r="7077">
      <c r="B7077" s="14"/>
    </row>
    <row r="7078">
      <c r="B7078" s="14"/>
    </row>
    <row r="7079">
      <c r="B7079" s="14"/>
    </row>
    <row r="7080">
      <c r="B7080" s="14"/>
    </row>
    <row r="7081">
      <c r="B7081" s="14"/>
    </row>
    <row r="7082">
      <c r="B7082" s="14"/>
    </row>
    <row r="7083">
      <c r="B7083" s="14"/>
    </row>
    <row r="7084">
      <c r="B7084" s="14"/>
    </row>
    <row r="7085">
      <c r="B7085" s="14"/>
    </row>
    <row r="7086">
      <c r="B7086" s="14"/>
    </row>
    <row r="7087">
      <c r="B7087" s="14"/>
    </row>
    <row r="7088">
      <c r="B7088" s="14"/>
    </row>
    <row r="7089">
      <c r="B7089" s="14"/>
    </row>
    <row r="7090">
      <c r="B7090" s="14"/>
    </row>
    <row r="7091">
      <c r="B7091" s="14"/>
    </row>
    <row r="7092">
      <c r="B7092" s="14"/>
    </row>
    <row r="7093">
      <c r="B7093" s="14"/>
    </row>
    <row r="7094">
      <c r="B7094" s="14"/>
    </row>
    <row r="7095">
      <c r="B7095" s="14"/>
    </row>
    <row r="7096">
      <c r="B7096" s="14"/>
    </row>
    <row r="7097">
      <c r="B7097" s="14"/>
    </row>
    <row r="7098">
      <c r="B7098" s="14"/>
    </row>
    <row r="7099">
      <c r="B7099" s="14"/>
    </row>
    <row r="7100">
      <c r="B7100" s="14"/>
    </row>
    <row r="7101">
      <c r="B7101" s="14"/>
    </row>
    <row r="7102">
      <c r="B7102" s="14"/>
    </row>
    <row r="7103">
      <c r="B7103" s="14"/>
    </row>
    <row r="7104">
      <c r="B7104" s="14"/>
    </row>
    <row r="7105">
      <c r="B7105" s="14"/>
    </row>
    <row r="7106">
      <c r="B7106" s="14"/>
    </row>
    <row r="7107">
      <c r="B7107" s="14"/>
    </row>
    <row r="7108">
      <c r="B7108" s="14"/>
    </row>
    <row r="7109">
      <c r="B7109" s="14"/>
    </row>
    <row r="7110">
      <c r="B7110" s="14"/>
    </row>
    <row r="7111">
      <c r="B7111" s="14"/>
    </row>
    <row r="7112">
      <c r="B7112" s="14"/>
    </row>
    <row r="7113">
      <c r="B7113" s="14"/>
    </row>
    <row r="7114">
      <c r="B7114" s="14"/>
    </row>
    <row r="7115">
      <c r="B7115" s="14"/>
    </row>
    <row r="7116">
      <c r="B7116" s="14"/>
    </row>
    <row r="7117">
      <c r="B7117" s="14"/>
    </row>
    <row r="7118">
      <c r="B7118" s="14"/>
    </row>
    <row r="7119">
      <c r="B7119" s="14"/>
    </row>
    <row r="7120">
      <c r="B7120" s="14"/>
    </row>
    <row r="7121">
      <c r="B7121" s="14"/>
    </row>
    <row r="7122">
      <c r="B7122" s="14"/>
    </row>
    <row r="7123">
      <c r="B7123" s="14"/>
    </row>
    <row r="7124">
      <c r="B7124" s="14"/>
    </row>
    <row r="7125">
      <c r="B7125" s="14"/>
    </row>
    <row r="7126">
      <c r="B7126" s="14"/>
    </row>
    <row r="7127">
      <c r="B7127" s="14"/>
    </row>
    <row r="7128">
      <c r="B7128" s="14"/>
    </row>
    <row r="7129">
      <c r="B7129" s="14"/>
    </row>
    <row r="7130">
      <c r="B7130" s="14"/>
    </row>
    <row r="7131">
      <c r="B7131" s="14"/>
    </row>
    <row r="7132">
      <c r="B7132" s="14"/>
    </row>
    <row r="7133">
      <c r="B7133" s="14"/>
    </row>
    <row r="7134">
      <c r="B7134" s="14"/>
    </row>
    <row r="7135">
      <c r="B7135" s="14"/>
    </row>
    <row r="7136">
      <c r="B7136" s="14"/>
    </row>
    <row r="7137">
      <c r="B7137" s="14"/>
    </row>
    <row r="7138">
      <c r="B7138" s="14"/>
    </row>
    <row r="7139">
      <c r="B7139" s="14"/>
    </row>
    <row r="7140">
      <c r="B7140" s="14"/>
    </row>
    <row r="7141">
      <c r="B7141" s="14"/>
    </row>
    <row r="7142">
      <c r="B7142" s="14"/>
    </row>
    <row r="7143">
      <c r="B7143" s="14"/>
    </row>
    <row r="7144">
      <c r="B7144" s="14"/>
    </row>
    <row r="7145">
      <c r="B7145" s="14"/>
    </row>
    <row r="7146">
      <c r="B7146" s="14"/>
    </row>
    <row r="7147">
      <c r="B7147" s="14"/>
    </row>
    <row r="7148">
      <c r="B7148" s="14"/>
    </row>
    <row r="7149">
      <c r="B7149" s="14"/>
    </row>
    <row r="7150">
      <c r="B7150" s="14"/>
    </row>
    <row r="7151">
      <c r="B7151" s="14"/>
    </row>
    <row r="7152">
      <c r="B7152" s="14"/>
    </row>
    <row r="7153">
      <c r="B7153" s="14"/>
    </row>
    <row r="7154">
      <c r="B7154" s="14"/>
    </row>
    <row r="7155">
      <c r="B7155" s="14"/>
    </row>
    <row r="7156">
      <c r="B7156" s="14"/>
    </row>
    <row r="7157">
      <c r="B7157" s="14"/>
    </row>
    <row r="7158">
      <c r="B7158" s="14"/>
    </row>
    <row r="7159">
      <c r="B7159" s="14"/>
    </row>
    <row r="7160">
      <c r="B7160" s="14"/>
    </row>
    <row r="7161">
      <c r="B7161" s="14"/>
    </row>
    <row r="7162">
      <c r="B7162" s="14"/>
    </row>
    <row r="7163">
      <c r="B7163" s="14"/>
    </row>
    <row r="7164">
      <c r="B7164" s="14"/>
    </row>
    <row r="7165">
      <c r="B7165" s="14"/>
    </row>
    <row r="7166">
      <c r="B7166" s="14"/>
    </row>
    <row r="7167">
      <c r="B7167" s="14"/>
    </row>
    <row r="7168">
      <c r="B7168" s="14"/>
    </row>
    <row r="7169">
      <c r="B7169" s="14"/>
    </row>
    <row r="7170">
      <c r="B7170" s="14"/>
    </row>
    <row r="7171">
      <c r="B7171" s="14"/>
    </row>
    <row r="7172">
      <c r="B7172" s="14"/>
    </row>
    <row r="7173">
      <c r="B7173" s="14"/>
    </row>
    <row r="7174">
      <c r="B7174" s="14"/>
    </row>
    <row r="7175">
      <c r="B7175" s="14"/>
    </row>
    <row r="7176">
      <c r="B7176" s="14"/>
    </row>
    <row r="7177">
      <c r="B7177" s="14"/>
    </row>
    <row r="7178">
      <c r="B7178" s="14"/>
    </row>
    <row r="7179">
      <c r="B7179" s="14"/>
    </row>
    <row r="7180">
      <c r="B7180" s="14"/>
    </row>
    <row r="7181">
      <c r="B7181" s="14"/>
    </row>
    <row r="7182">
      <c r="B7182" s="14"/>
    </row>
    <row r="7183">
      <c r="B7183" s="14"/>
    </row>
    <row r="7184">
      <c r="B7184" s="14"/>
    </row>
    <row r="7185">
      <c r="B7185" s="14"/>
    </row>
    <row r="7186">
      <c r="B7186" s="14"/>
    </row>
    <row r="7187">
      <c r="B7187" s="14"/>
    </row>
    <row r="7188">
      <c r="B7188" s="14"/>
    </row>
    <row r="7189">
      <c r="B7189" s="14"/>
    </row>
    <row r="7190">
      <c r="B7190" s="14"/>
    </row>
    <row r="7191">
      <c r="B7191" s="14"/>
    </row>
    <row r="7192">
      <c r="B7192" s="14"/>
    </row>
    <row r="7193">
      <c r="B7193" s="14"/>
    </row>
    <row r="7194">
      <c r="B7194" s="14"/>
    </row>
    <row r="7195">
      <c r="B7195" s="14"/>
    </row>
    <row r="7196">
      <c r="B7196" s="14"/>
    </row>
    <row r="7197">
      <c r="B7197" s="14"/>
    </row>
    <row r="7198">
      <c r="B7198" s="14"/>
    </row>
    <row r="7199">
      <c r="B7199" s="14"/>
    </row>
    <row r="7200">
      <c r="B7200" s="14"/>
    </row>
    <row r="7201">
      <c r="B7201" s="14"/>
    </row>
    <row r="7202">
      <c r="B7202" s="14"/>
    </row>
    <row r="7203">
      <c r="B7203" s="14"/>
    </row>
    <row r="7204">
      <c r="B7204" s="14"/>
    </row>
    <row r="7205">
      <c r="B7205" s="14"/>
    </row>
    <row r="7206">
      <c r="B7206" s="14"/>
    </row>
    <row r="7207">
      <c r="B7207" s="14"/>
    </row>
    <row r="7208">
      <c r="B7208" s="14"/>
    </row>
    <row r="7209">
      <c r="B7209" s="14"/>
    </row>
    <row r="7210">
      <c r="B7210" s="14"/>
    </row>
    <row r="7211">
      <c r="B7211" s="14"/>
    </row>
    <row r="7212">
      <c r="B7212" s="14"/>
    </row>
    <row r="7213">
      <c r="B7213" s="14"/>
    </row>
    <row r="7214">
      <c r="B7214" s="14"/>
    </row>
    <row r="7215">
      <c r="B7215" s="14"/>
    </row>
    <row r="7216">
      <c r="B7216" s="14"/>
    </row>
    <row r="7217">
      <c r="B7217" s="14"/>
    </row>
    <row r="7218">
      <c r="B7218" s="14"/>
    </row>
    <row r="7219">
      <c r="B7219" s="14"/>
    </row>
    <row r="7220">
      <c r="B7220" s="14"/>
    </row>
    <row r="7221">
      <c r="B7221" s="14"/>
    </row>
    <row r="7222">
      <c r="B7222" s="14"/>
    </row>
    <row r="7223">
      <c r="B7223" s="14"/>
    </row>
    <row r="7224">
      <c r="B7224" s="14"/>
    </row>
    <row r="7225">
      <c r="B7225" s="14"/>
    </row>
    <row r="7226">
      <c r="B7226" s="14"/>
    </row>
    <row r="7227">
      <c r="B7227" s="14"/>
    </row>
    <row r="7228">
      <c r="B7228" s="14"/>
    </row>
    <row r="7229">
      <c r="B7229" s="14"/>
    </row>
    <row r="7230">
      <c r="B7230" s="14"/>
    </row>
    <row r="7231">
      <c r="B7231" s="14"/>
    </row>
    <row r="7232">
      <c r="B7232" s="14"/>
    </row>
    <row r="7233">
      <c r="B7233" s="14"/>
    </row>
    <row r="7234">
      <c r="B7234" s="14"/>
    </row>
    <row r="7235">
      <c r="B7235" s="14"/>
    </row>
    <row r="7236">
      <c r="B7236" s="14"/>
    </row>
    <row r="7237">
      <c r="B7237" s="14"/>
    </row>
    <row r="7238">
      <c r="B7238" s="14"/>
    </row>
    <row r="7239">
      <c r="B7239" s="14"/>
    </row>
    <row r="7240">
      <c r="B7240" s="14"/>
    </row>
    <row r="7241">
      <c r="B7241" s="14"/>
    </row>
    <row r="7242">
      <c r="B7242" s="14"/>
    </row>
    <row r="7243">
      <c r="B7243" s="14"/>
    </row>
    <row r="7244">
      <c r="B7244" s="14"/>
    </row>
    <row r="7245">
      <c r="B7245" s="14"/>
    </row>
    <row r="7246">
      <c r="B7246" s="14"/>
    </row>
    <row r="7247">
      <c r="B7247" s="14"/>
    </row>
    <row r="7248">
      <c r="B7248" s="14"/>
    </row>
    <row r="7249">
      <c r="B7249" s="14"/>
    </row>
    <row r="7250">
      <c r="B7250" s="14"/>
    </row>
    <row r="7251">
      <c r="B7251" s="14"/>
    </row>
    <row r="7252">
      <c r="B7252" s="14"/>
    </row>
    <row r="7253">
      <c r="B7253" s="14"/>
    </row>
    <row r="7254">
      <c r="B7254" s="14"/>
    </row>
    <row r="7255">
      <c r="B7255" s="14"/>
    </row>
    <row r="7256">
      <c r="B7256" s="14"/>
    </row>
    <row r="7257">
      <c r="B7257" s="14"/>
    </row>
    <row r="7258">
      <c r="B7258" s="14"/>
    </row>
    <row r="7259">
      <c r="B7259" s="14"/>
    </row>
    <row r="7260">
      <c r="B7260" s="14"/>
    </row>
    <row r="7261">
      <c r="B7261" s="14"/>
    </row>
    <row r="7262">
      <c r="B7262" s="14"/>
    </row>
    <row r="7263">
      <c r="B7263" s="14"/>
    </row>
    <row r="7264">
      <c r="B7264" s="14"/>
    </row>
    <row r="7265">
      <c r="B7265" s="14"/>
    </row>
    <row r="7266">
      <c r="B7266" s="14"/>
    </row>
    <row r="7267">
      <c r="B7267" s="14"/>
    </row>
    <row r="7268">
      <c r="B7268" s="14"/>
    </row>
    <row r="7269">
      <c r="B7269" s="14"/>
    </row>
    <row r="7270">
      <c r="B7270" s="14"/>
    </row>
    <row r="7271">
      <c r="B7271" s="14"/>
    </row>
    <row r="7272">
      <c r="B7272" s="14"/>
    </row>
    <row r="7273">
      <c r="B7273" s="14"/>
    </row>
    <row r="7274">
      <c r="B7274" s="14"/>
    </row>
    <row r="7275">
      <c r="B7275" s="14"/>
    </row>
    <row r="7276">
      <c r="B7276" s="14"/>
    </row>
    <row r="7277">
      <c r="B7277" s="14"/>
    </row>
    <row r="7278">
      <c r="B7278" s="14"/>
    </row>
    <row r="7279">
      <c r="B7279" s="14"/>
    </row>
    <row r="7280">
      <c r="B7280" s="14"/>
    </row>
    <row r="7281">
      <c r="B7281" s="14"/>
    </row>
    <row r="7282">
      <c r="B7282" s="14"/>
    </row>
    <row r="7283">
      <c r="B7283" s="14"/>
    </row>
    <row r="7284">
      <c r="B7284" s="14"/>
    </row>
    <row r="7285">
      <c r="B7285" s="14"/>
    </row>
    <row r="7286">
      <c r="B7286" s="14"/>
    </row>
    <row r="7287">
      <c r="B7287" s="14"/>
    </row>
    <row r="7288">
      <c r="B7288" s="14"/>
    </row>
    <row r="7289">
      <c r="B7289" s="14"/>
    </row>
    <row r="7290">
      <c r="B7290" s="14"/>
    </row>
    <row r="7291">
      <c r="B7291" s="14"/>
    </row>
    <row r="7292">
      <c r="B7292" s="14"/>
    </row>
    <row r="7293">
      <c r="B7293" s="14"/>
    </row>
    <row r="7294">
      <c r="B7294" s="14"/>
    </row>
    <row r="7295">
      <c r="B7295" s="14"/>
    </row>
    <row r="7296">
      <c r="B7296" s="14"/>
    </row>
    <row r="7297">
      <c r="B7297" s="14"/>
    </row>
    <row r="7298">
      <c r="B7298" s="14"/>
    </row>
    <row r="7299">
      <c r="B7299" s="14"/>
    </row>
    <row r="7300">
      <c r="B7300" s="14"/>
    </row>
    <row r="7301">
      <c r="B7301" s="14"/>
    </row>
    <row r="7302">
      <c r="B7302" s="14"/>
    </row>
    <row r="7303">
      <c r="B7303" s="14"/>
    </row>
    <row r="7304">
      <c r="B7304" s="14"/>
    </row>
    <row r="7305">
      <c r="B7305" s="14"/>
    </row>
    <row r="7306">
      <c r="B7306" s="14"/>
    </row>
    <row r="7307">
      <c r="B7307" s="14"/>
    </row>
    <row r="7308">
      <c r="B7308" s="14"/>
    </row>
    <row r="7309">
      <c r="B7309" s="14"/>
    </row>
    <row r="7310">
      <c r="B7310" s="14"/>
    </row>
    <row r="7311">
      <c r="B7311" s="14"/>
    </row>
    <row r="7312">
      <c r="B7312" s="14"/>
    </row>
    <row r="7313">
      <c r="B7313" s="14"/>
    </row>
    <row r="7314">
      <c r="B7314" s="14"/>
    </row>
    <row r="7315">
      <c r="B7315" s="14"/>
    </row>
    <row r="7316">
      <c r="B7316" s="14"/>
    </row>
    <row r="7317">
      <c r="B7317" s="14"/>
    </row>
    <row r="7318">
      <c r="B7318" s="14"/>
    </row>
    <row r="7319">
      <c r="B7319" s="14"/>
    </row>
    <row r="7320">
      <c r="B7320" s="14"/>
    </row>
    <row r="7321">
      <c r="B7321" s="14"/>
    </row>
    <row r="7322">
      <c r="B7322" s="14"/>
    </row>
    <row r="7323">
      <c r="B7323" s="14"/>
    </row>
    <row r="7324">
      <c r="B7324" s="14"/>
    </row>
    <row r="7325">
      <c r="B7325" s="14"/>
    </row>
    <row r="7326">
      <c r="B7326" s="14"/>
    </row>
    <row r="7327">
      <c r="B7327" s="14"/>
    </row>
    <row r="7328">
      <c r="B7328" s="14"/>
    </row>
    <row r="7329">
      <c r="B7329" s="14"/>
    </row>
    <row r="7330">
      <c r="B7330" s="14"/>
    </row>
    <row r="7331">
      <c r="B7331" s="14"/>
    </row>
    <row r="7332">
      <c r="B7332" s="14"/>
    </row>
    <row r="7333">
      <c r="B7333" s="14"/>
    </row>
    <row r="7334">
      <c r="B7334" s="14"/>
    </row>
    <row r="7335">
      <c r="B7335" s="14"/>
    </row>
    <row r="7336">
      <c r="B7336" s="14"/>
    </row>
    <row r="7337">
      <c r="B7337" s="14"/>
    </row>
    <row r="7338">
      <c r="B7338" s="14"/>
    </row>
    <row r="7339">
      <c r="B7339" s="14"/>
    </row>
    <row r="7340">
      <c r="B7340" s="14"/>
    </row>
    <row r="7341">
      <c r="B7341" s="14"/>
    </row>
    <row r="7342">
      <c r="B7342" s="14"/>
    </row>
    <row r="7343">
      <c r="B7343" s="14"/>
    </row>
    <row r="7344">
      <c r="B7344" s="14"/>
    </row>
    <row r="7345">
      <c r="B7345" s="14"/>
    </row>
    <row r="7346">
      <c r="B7346" s="14"/>
    </row>
    <row r="7347">
      <c r="B7347" s="14"/>
    </row>
    <row r="7348">
      <c r="B7348" s="14"/>
    </row>
    <row r="7349">
      <c r="B7349" s="14"/>
    </row>
    <row r="7350">
      <c r="B7350" s="14"/>
    </row>
    <row r="7351">
      <c r="B7351" s="14"/>
    </row>
    <row r="7352">
      <c r="B7352" s="14"/>
    </row>
    <row r="7353">
      <c r="B7353" s="14"/>
    </row>
    <row r="7354">
      <c r="B7354" s="14"/>
    </row>
    <row r="7355">
      <c r="B7355" s="14"/>
    </row>
    <row r="7356">
      <c r="B7356" s="14"/>
    </row>
    <row r="7357">
      <c r="B7357" s="14"/>
    </row>
    <row r="7358">
      <c r="B7358" s="14"/>
    </row>
    <row r="7359">
      <c r="B7359" s="14"/>
    </row>
    <row r="7360">
      <c r="B7360" s="14"/>
    </row>
    <row r="7361">
      <c r="B7361" s="14"/>
    </row>
    <row r="7362">
      <c r="B7362" s="14"/>
    </row>
    <row r="7363">
      <c r="B7363" s="14"/>
    </row>
    <row r="7364">
      <c r="B7364" s="14"/>
    </row>
    <row r="7365">
      <c r="B7365" s="14"/>
    </row>
    <row r="7366">
      <c r="B7366" s="14"/>
    </row>
    <row r="7367">
      <c r="B7367" s="14"/>
    </row>
    <row r="7368">
      <c r="B7368" s="14"/>
    </row>
    <row r="7369">
      <c r="B7369" s="14"/>
    </row>
    <row r="7370">
      <c r="B7370" s="14"/>
    </row>
    <row r="7371">
      <c r="B7371" s="14"/>
    </row>
    <row r="7372">
      <c r="B7372" s="14"/>
    </row>
    <row r="7373">
      <c r="B7373" s="14"/>
    </row>
    <row r="7374">
      <c r="B7374" s="14"/>
    </row>
    <row r="7375">
      <c r="B7375" s="14"/>
    </row>
    <row r="7376">
      <c r="B7376" s="14"/>
    </row>
    <row r="7377">
      <c r="B7377" s="14"/>
    </row>
    <row r="7378">
      <c r="B7378" s="14"/>
    </row>
    <row r="7379">
      <c r="B7379" s="14"/>
    </row>
    <row r="7380">
      <c r="B7380" s="14"/>
    </row>
    <row r="7381">
      <c r="B7381" s="14"/>
    </row>
    <row r="7382">
      <c r="B7382" s="14"/>
    </row>
    <row r="7383">
      <c r="B7383" s="14"/>
    </row>
    <row r="7384">
      <c r="B7384" s="14"/>
    </row>
    <row r="7385">
      <c r="B7385" s="14"/>
    </row>
    <row r="7386">
      <c r="B7386" s="14"/>
    </row>
    <row r="7387">
      <c r="B7387" s="14"/>
    </row>
    <row r="7388">
      <c r="B7388" s="14"/>
    </row>
    <row r="7389">
      <c r="B7389" s="14"/>
    </row>
    <row r="7390">
      <c r="B7390" s="14"/>
    </row>
    <row r="7391">
      <c r="B7391" s="14"/>
    </row>
    <row r="7392">
      <c r="B7392" s="14"/>
    </row>
    <row r="7393">
      <c r="B7393" s="14"/>
    </row>
    <row r="7394">
      <c r="B7394" s="14"/>
    </row>
    <row r="7395">
      <c r="B7395" s="14"/>
    </row>
    <row r="7396">
      <c r="B7396" s="14"/>
    </row>
    <row r="7397">
      <c r="B7397" s="14"/>
    </row>
    <row r="7398">
      <c r="B7398" s="14"/>
    </row>
    <row r="7399">
      <c r="B7399" s="14"/>
    </row>
    <row r="7400">
      <c r="B7400" s="14"/>
    </row>
    <row r="7401">
      <c r="B7401" s="14"/>
    </row>
    <row r="7402">
      <c r="B7402" s="14"/>
    </row>
    <row r="7403">
      <c r="B7403" s="14"/>
    </row>
    <row r="7404">
      <c r="B7404" s="14"/>
    </row>
    <row r="7405">
      <c r="B7405" s="14"/>
    </row>
    <row r="7406">
      <c r="B7406" s="14"/>
    </row>
    <row r="7407">
      <c r="B7407" s="14"/>
    </row>
    <row r="7408">
      <c r="B7408" s="14"/>
    </row>
    <row r="7409">
      <c r="B7409" s="14"/>
    </row>
    <row r="7410">
      <c r="B7410" s="14"/>
    </row>
    <row r="7411">
      <c r="B7411" s="14"/>
    </row>
    <row r="7412">
      <c r="B7412" s="14"/>
    </row>
    <row r="7413">
      <c r="B7413" s="14"/>
    </row>
    <row r="7414">
      <c r="B7414" s="14"/>
    </row>
    <row r="7415">
      <c r="B7415" s="14"/>
    </row>
    <row r="7416">
      <c r="B7416" s="14"/>
    </row>
    <row r="7417">
      <c r="B7417" s="14"/>
    </row>
    <row r="7418">
      <c r="B7418" s="14"/>
    </row>
    <row r="7419">
      <c r="B7419" s="14"/>
    </row>
    <row r="7420">
      <c r="B7420" s="14"/>
    </row>
    <row r="7421">
      <c r="B7421" s="14"/>
    </row>
    <row r="7422">
      <c r="B7422" s="14"/>
    </row>
    <row r="7423">
      <c r="B7423" s="14"/>
    </row>
    <row r="7424">
      <c r="B7424" s="14"/>
    </row>
    <row r="7425">
      <c r="B7425" s="14"/>
    </row>
    <row r="7426">
      <c r="B7426" s="14"/>
    </row>
    <row r="7427">
      <c r="B7427" s="14"/>
    </row>
    <row r="7428">
      <c r="B7428" s="14"/>
    </row>
    <row r="7429">
      <c r="B7429" s="14"/>
    </row>
    <row r="7430">
      <c r="B7430" s="14"/>
    </row>
    <row r="7431">
      <c r="B7431" s="14"/>
    </row>
    <row r="7432">
      <c r="B7432" s="14"/>
    </row>
    <row r="7433">
      <c r="B7433" s="14"/>
    </row>
    <row r="7434">
      <c r="B7434" s="14"/>
    </row>
    <row r="7435">
      <c r="B7435" s="14"/>
    </row>
    <row r="7436">
      <c r="B7436" s="14"/>
    </row>
    <row r="7437">
      <c r="B7437" s="14"/>
    </row>
    <row r="7438">
      <c r="B7438" s="14"/>
    </row>
    <row r="7439">
      <c r="B7439" s="14"/>
    </row>
    <row r="7440">
      <c r="B7440" s="14"/>
    </row>
    <row r="7441">
      <c r="B7441" s="14"/>
    </row>
    <row r="7442">
      <c r="B7442" s="14"/>
    </row>
    <row r="7443">
      <c r="B7443" s="14"/>
    </row>
    <row r="7444">
      <c r="B7444" s="14"/>
    </row>
    <row r="7445">
      <c r="B7445" s="14"/>
    </row>
    <row r="7446">
      <c r="B7446" s="14"/>
    </row>
    <row r="7447">
      <c r="B7447" s="14"/>
    </row>
    <row r="7448">
      <c r="B7448" s="14"/>
    </row>
    <row r="7449">
      <c r="B7449" s="14"/>
    </row>
    <row r="7450">
      <c r="B7450" s="14"/>
    </row>
    <row r="7451">
      <c r="B7451" s="14"/>
    </row>
    <row r="7452">
      <c r="B7452" s="14"/>
    </row>
    <row r="7453">
      <c r="B7453" s="14"/>
    </row>
    <row r="7454">
      <c r="B7454" s="14"/>
    </row>
    <row r="7455">
      <c r="B7455" s="14"/>
    </row>
    <row r="7456">
      <c r="B7456" s="14"/>
    </row>
    <row r="7457">
      <c r="B7457" s="14"/>
    </row>
    <row r="7458">
      <c r="B7458" s="14"/>
    </row>
    <row r="7459">
      <c r="B7459" s="14"/>
    </row>
    <row r="7460">
      <c r="B7460" s="14"/>
    </row>
    <row r="7461">
      <c r="B7461" s="14"/>
    </row>
    <row r="7462">
      <c r="B7462" s="14"/>
    </row>
    <row r="7463">
      <c r="B7463" s="14"/>
    </row>
    <row r="7464">
      <c r="B7464" s="14"/>
    </row>
    <row r="7465">
      <c r="B7465" s="14"/>
    </row>
    <row r="7466">
      <c r="B7466" s="14"/>
    </row>
    <row r="7467">
      <c r="B7467" s="14"/>
    </row>
    <row r="7468">
      <c r="B7468" s="14"/>
    </row>
    <row r="7469">
      <c r="B7469" s="14"/>
    </row>
    <row r="7470">
      <c r="B7470" s="14"/>
    </row>
    <row r="7471">
      <c r="B7471" s="14"/>
    </row>
    <row r="7472">
      <c r="B7472" s="14"/>
    </row>
    <row r="7473">
      <c r="B7473" s="14"/>
    </row>
    <row r="7474">
      <c r="B7474" s="14"/>
    </row>
    <row r="7475">
      <c r="B7475" s="14"/>
    </row>
    <row r="7476">
      <c r="B7476" s="14"/>
    </row>
    <row r="7477">
      <c r="B7477" s="14"/>
    </row>
    <row r="7478">
      <c r="B7478" s="14"/>
    </row>
    <row r="7479">
      <c r="B7479" s="14"/>
    </row>
    <row r="7480">
      <c r="B7480" s="14"/>
    </row>
    <row r="7481">
      <c r="B7481" s="14"/>
    </row>
    <row r="7482">
      <c r="B7482" s="14"/>
    </row>
    <row r="7483">
      <c r="B7483" s="14"/>
    </row>
    <row r="7484">
      <c r="B7484" s="14"/>
    </row>
    <row r="7485">
      <c r="B7485" s="14"/>
    </row>
    <row r="7486">
      <c r="B7486" s="14"/>
    </row>
    <row r="7487">
      <c r="B7487" s="14"/>
    </row>
    <row r="7488">
      <c r="B7488" s="14"/>
    </row>
    <row r="7489">
      <c r="B7489" s="14"/>
    </row>
    <row r="7490">
      <c r="B7490" s="14"/>
    </row>
    <row r="7491">
      <c r="B7491" s="14"/>
    </row>
    <row r="7492">
      <c r="B7492" s="14"/>
    </row>
    <row r="7493">
      <c r="B7493" s="14"/>
    </row>
    <row r="7494">
      <c r="B7494" s="14"/>
    </row>
    <row r="7495">
      <c r="B7495" s="14"/>
    </row>
    <row r="7496">
      <c r="B7496" s="14"/>
    </row>
    <row r="7497">
      <c r="B7497" s="14"/>
    </row>
    <row r="7498">
      <c r="B7498" s="14"/>
    </row>
    <row r="7499">
      <c r="B7499" s="14"/>
    </row>
    <row r="7500">
      <c r="B7500" s="14"/>
    </row>
    <row r="7501">
      <c r="B7501" s="14"/>
    </row>
    <row r="7502">
      <c r="B7502" s="14"/>
    </row>
    <row r="7503">
      <c r="B7503" s="14"/>
    </row>
    <row r="7504">
      <c r="B7504" s="14"/>
    </row>
    <row r="7505">
      <c r="B7505" s="14"/>
    </row>
    <row r="7506">
      <c r="B7506" s="14"/>
    </row>
    <row r="7507">
      <c r="B7507" s="14"/>
    </row>
    <row r="7508">
      <c r="B7508" s="14"/>
    </row>
    <row r="7509">
      <c r="B7509" s="14"/>
    </row>
    <row r="7510">
      <c r="B7510" s="14"/>
    </row>
    <row r="7511">
      <c r="B7511" s="14"/>
    </row>
    <row r="7512">
      <c r="B7512" s="14"/>
    </row>
    <row r="7513">
      <c r="B7513" s="14"/>
    </row>
    <row r="7514">
      <c r="B7514" s="14"/>
    </row>
    <row r="7515">
      <c r="B7515" s="14"/>
    </row>
    <row r="7516">
      <c r="B7516" s="14"/>
    </row>
    <row r="7517">
      <c r="B7517" s="14"/>
    </row>
    <row r="7518">
      <c r="B7518" s="14"/>
    </row>
    <row r="7519">
      <c r="B7519" s="14"/>
    </row>
    <row r="7520">
      <c r="B7520" s="14"/>
    </row>
    <row r="7521">
      <c r="B7521" s="14"/>
    </row>
    <row r="7522">
      <c r="B7522" s="14"/>
    </row>
    <row r="7523">
      <c r="B7523" s="14"/>
    </row>
    <row r="7524">
      <c r="B7524" s="14"/>
    </row>
    <row r="7525">
      <c r="B7525" s="14"/>
    </row>
    <row r="7526">
      <c r="B7526" s="14"/>
    </row>
    <row r="7527">
      <c r="B7527" s="14"/>
    </row>
    <row r="7528">
      <c r="B7528" s="14"/>
    </row>
    <row r="7529">
      <c r="B7529" s="14"/>
    </row>
    <row r="7530">
      <c r="B7530" s="14"/>
    </row>
    <row r="7531">
      <c r="B7531" s="14"/>
    </row>
    <row r="7532">
      <c r="B7532" s="14"/>
    </row>
    <row r="7533">
      <c r="B7533" s="14"/>
    </row>
    <row r="7534">
      <c r="B7534" s="14"/>
    </row>
    <row r="7535">
      <c r="B7535" s="14"/>
    </row>
    <row r="7536">
      <c r="B7536" s="14"/>
    </row>
    <row r="7537">
      <c r="B7537" s="14"/>
    </row>
    <row r="7538">
      <c r="B7538" s="14"/>
    </row>
    <row r="7539">
      <c r="B7539" s="14"/>
    </row>
    <row r="7540">
      <c r="B7540" s="14"/>
    </row>
    <row r="7541">
      <c r="B7541" s="14"/>
    </row>
    <row r="7542">
      <c r="B7542" s="14"/>
    </row>
    <row r="7543">
      <c r="B7543" s="14"/>
    </row>
    <row r="7544">
      <c r="B7544" s="14"/>
    </row>
    <row r="7545">
      <c r="B7545" s="14"/>
    </row>
    <row r="7546">
      <c r="B7546" s="14"/>
    </row>
    <row r="7547">
      <c r="B7547" s="14"/>
    </row>
    <row r="7548">
      <c r="B7548" s="14"/>
    </row>
    <row r="7549">
      <c r="B7549" s="14"/>
    </row>
    <row r="7550">
      <c r="B7550" s="14"/>
    </row>
    <row r="7551">
      <c r="B7551" s="14"/>
    </row>
    <row r="7552">
      <c r="B7552" s="14"/>
    </row>
    <row r="7553">
      <c r="B7553" s="14"/>
    </row>
    <row r="7554">
      <c r="B7554" s="14"/>
    </row>
    <row r="7555">
      <c r="B7555" s="14"/>
    </row>
    <row r="7556">
      <c r="B7556" s="14"/>
    </row>
    <row r="7557">
      <c r="B7557" s="14"/>
    </row>
    <row r="7558">
      <c r="B7558" s="14"/>
    </row>
    <row r="7559">
      <c r="B7559" s="14"/>
    </row>
    <row r="7560">
      <c r="B7560" s="14"/>
    </row>
    <row r="7561">
      <c r="B7561" s="14"/>
    </row>
    <row r="7562">
      <c r="B7562" s="14"/>
    </row>
    <row r="7563">
      <c r="B7563" s="14"/>
    </row>
    <row r="7564">
      <c r="B7564" s="14"/>
    </row>
    <row r="7565">
      <c r="B7565" s="14"/>
    </row>
    <row r="7566">
      <c r="B7566" s="14"/>
    </row>
    <row r="7567">
      <c r="B7567" s="14"/>
    </row>
    <row r="7568">
      <c r="B7568" s="14"/>
    </row>
    <row r="7569">
      <c r="B7569" s="14"/>
    </row>
    <row r="7570">
      <c r="B7570" s="14"/>
    </row>
    <row r="7571">
      <c r="B7571" s="14"/>
    </row>
    <row r="7572">
      <c r="B7572" s="14"/>
    </row>
    <row r="7573">
      <c r="B7573" s="14"/>
    </row>
    <row r="7574">
      <c r="B7574" s="14"/>
    </row>
    <row r="7575">
      <c r="B7575" s="14"/>
    </row>
    <row r="7576">
      <c r="B7576" s="14"/>
    </row>
    <row r="7577">
      <c r="B7577" s="14"/>
    </row>
    <row r="7578">
      <c r="B7578" s="14"/>
    </row>
    <row r="7579">
      <c r="B7579" s="14"/>
    </row>
    <row r="7580">
      <c r="B7580" s="14"/>
    </row>
    <row r="7581">
      <c r="B7581" s="14"/>
    </row>
    <row r="7582">
      <c r="B7582" s="14"/>
    </row>
    <row r="7583">
      <c r="B7583" s="14"/>
    </row>
    <row r="7584">
      <c r="B7584" s="14"/>
    </row>
    <row r="7585">
      <c r="B7585" s="14"/>
    </row>
    <row r="7586">
      <c r="B7586" s="14"/>
    </row>
    <row r="7587">
      <c r="B7587" s="14"/>
    </row>
    <row r="7588">
      <c r="B7588" s="14"/>
    </row>
    <row r="7589">
      <c r="B7589" s="14"/>
    </row>
    <row r="7590">
      <c r="B7590" s="14"/>
    </row>
    <row r="7591">
      <c r="B7591" s="14"/>
    </row>
    <row r="7592">
      <c r="B7592" s="14"/>
    </row>
    <row r="7593">
      <c r="B7593" s="14"/>
    </row>
    <row r="7594">
      <c r="B7594" s="14"/>
    </row>
    <row r="7595">
      <c r="B7595" s="14"/>
    </row>
    <row r="7596">
      <c r="B7596" s="14"/>
    </row>
    <row r="7597">
      <c r="B7597" s="14"/>
    </row>
    <row r="7598">
      <c r="B7598" s="14"/>
    </row>
    <row r="7599">
      <c r="B7599" s="14"/>
    </row>
    <row r="7600">
      <c r="B7600" s="14"/>
    </row>
    <row r="7601">
      <c r="B7601" s="14"/>
    </row>
    <row r="7602">
      <c r="B7602" s="14"/>
    </row>
    <row r="7603">
      <c r="B7603" s="14"/>
    </row>
    <row r="7604">
      <c r="B7604" s="14"/>
    </row>
    <row r="7605">
      <c r="B7605" s="14"/>
    </row>
    <row r="7606">
      <c r="B7606" s="14"/>
    </row>
    <row r="7607">
      <c r="B7607" s="14"/>
    </row>
    <row r="7608">
      <c r="B7608" s="14"/>
    </row>
    <row r="7609">
      <c r="B7609" s="14"/>
    </row>
    <row r="7610">
      <c r="B7610" s="14"/>
    </row>
    <row r="7611">
      <c r="B7611" s="14"/>
    </row>
    <row r="7612">
      <c r="B7612" s="14"/>
    </row>
    <row r="7613">
      <c r="B7613" s="14"/>
    </row>
    <row r="7614">
      <c r="B7614" s="14"/>
    </row>
    <row r="7615">
      <c r="B7615" s="14"/>
    </row>
    <row r="7616">
      <c r="B7616" s="14"/>
    </row>
    <row r="7617">
      <c r="B7617" s="14"/>
    </row>
    <row r="7618">
      <c r="B7618" s="14"/>
    </row>
    <row r="7619">
      <c r="B7619" s="14"/>
    </row>
    <row r="7620">
      <c r="B7620" s="14"/>
    </row>
    <row r="7621">
      <c r="B7621" s="14"/>
    </row>
    <row r="7622">
      <c r="B7622" s="14"/>
    </row>
    <row r="7623">
      <c r="B7623" s="14"/>
    </row>
    <row r="7624">
      <c r="B7624" s="14"/>
    </row>
    <row r="7625">
      <c r="B7625" s="14"/>
    </row>
    <row r="7626">
      <c r="B7626" s="14"/>
    </row>
    <row r="7627">
      <c r="B7627" s="14"/>
    </row>
    <row r="7628">
      <c r="B7628" s="14"/>
    </row>
    <row r="7629">
      <c r="B7629" s="14"/>
    </row>
    <row r="7630">
      <c r="B7630" s="14"/>
    </row>
    <row r="7631">
      <c r="B7631" s="14"/>
    </row>
    <row r="7632">
      <c r="B7632" s="14"/>
    </row>
    <row r="7633">
      <c r="B7633" s="14"/>
    </row>
    <row r="7634">
      <c r="B7634" s="14"/>
    </row>
    <row r="7635">
      <c r="B7635" s="14"/>
    </row>
    <row r="7636">
      <c r="B7636" s="14"/>
    </row>
    <row r="7637">
      <c r="B7637" s="14"/>
    </row>
    <row r="7638">
      <c r="B7638" s="14"/>
    </row>
    <row r="7639">
      <c r="B7639" s="14"/>
    </row>
    <row r="7640">
      <c r="B7640" s="14"/>
    </row>
    <row r="7641">
      <c r="B7641" s="14"/>
    </row>
    <row r="7642">
      <c r="B7642" s="14"/>
    </row>
    <row r="7643">
      <c r="B7643" s="14"/>
    </row>
    <row r="7644">
      <c r="B7644" s="14"/>
    </row>
    <row r="7645">
      <c r="B7645" s="14"/>
    </row>
    <row r="7646">
      <c r="B7646" s="14"/>
    </row>
    <row r="7647">
      <c r="B7647" s="14"/>
    </row>
    <row r="7648">
      <c r="B7648" s="14"/>
    </row>
    <row r="7649">
      <c r="B7649" s="14"/>
    </row>
    <row r="7650">
      <c r="B7650" s="14"/>
    </row>
    <row r="7651">
      <c r="B7651" s="14"/>
    </row>
    <row r="7652">
      <c r="B7652" s="14"/>
    </row>
    <row r="7653">
      <c r="B7653" s="14"/>
    </row>
    <row r="7654">
      <c r="B7654" s="14"/>
    </row>
    <row r="7655">
      <c r="B7655" s="14"/>
    </row>
    <row r="7656">
      <c r="B7656" s="14"/>
    </row>
    <row r="7657">
      <c r="B7657" s="14"/>
    </row>
    <row r="7658">
      <c r="B7658" s="14"/>
    </row>
    <row r="7659">
      <c r="B7659" s="14"/>
    </row>
    <row r="7660">
      <c r="B7660" s="14"/>
    </row>
    <row r="7661">
      <c r="B7661" s="14"/>
    </row>
    <row r="7662">
      <c r="B7662" s="14"/>
    </row>
    <row r="7663">
      <c r="B7663" s="14"/>
    </row>
    <row r="7664">
      <c r="B7664" s="14"/>
    </row>
    <row r="7665">
      <c r="B7665" s="14"/>
    </row>
    <row r="7666">
      <c r="B7666" s="14"/>
    </row>
    <row r="7667">
      <c r="B7667" s="14"/>
    </row>
    <row r="7668">
      <c r="B7668" s="14"/>
    </row>
    <row r="7669">
      <c r="B7669" s="14"/>
    </row>
    <row r="7670">
      <c r="B7670" s="14"/>
    </row>
    <row r="7671">
      <c r="B7671" s="14"/>
    </row>
    <row r="7672">
      <c r="B7672" s="14"/>
    </row>
    <row r="7673">
      <c r="B7673" s="14"/>
    </row>
    <row r="7674">
      <c r="B7674" s="14"/>
    </row>
    <row r="7675">
      <c r="B7675" s="14"/>
    </row>
    <row r="7676">
      <c r="B7676" s="14"/>
    </row>
    <row r="7677">
      <c r="B7677" s="14"/>
    </row>
    <row r="7678">
      <c r="B7678" s="14"/>
    </row>
    <row r="7679">
      <c r="B7679" s="14"/>
    </row>
    <row r="7680">
      <c r="B7680" s="14"/>
    </row>
    <row r="7681">
      <c r="B7681" s="14"/>
    </row>
    <row r="7682">
      <c r="B7682" s="14"/>
    </row>
    <row r="7683">
      <c r="B7683" s="14"/>
    </row>
    <row r="7684">
      <c r="B7684" s="14"/>
    </row>
    <row r="7685">
      <c r="B7685" s="14"/>
    </row>
    <row r="7686">
      <c r="B7686" s="14"/>
    </row>
    <row r="7687">
      <c r="B7687" s="14"/>
    </row>
    <row r="7688">
      <c r="B7688" s="14"/>
    </row>
    <row r="7689">
      <c r="B7689" s="14"/>
    </row>
    <row r="7690">
      <c r="B7690" s="14"/>
    </row>
    <row r="7691">
      <c r="B7691" s="14"/>
    </row>
    <row r="7692">
      <c r="B7692" s="14"/>
    </row>
    <row r="7693">
      <c r="B7693" s="14"/>
    </row>
    <row r="7694">
      <c r="B7694" s="14"/>
    </row>
    <row r="7695">
      <c r="B7695" s="14"/>
    </row>
    <row r="7696">
      <c r="B7696" s="14"/>
    </row>
    <row r="7697">
      <c r="B7697" s="14"/>
    </row>
    <row r="7698">
      <c r="B7698" s="14"/>
    </row>
    <row r="7699">
      <c r="B7699" s="14"/>
    </row>
    <row r="7700">
      <c r="B7700" s="14"/>
    </row>
    <row r="7701">
      <c r="B7701" s="14"/>
    </row>
    <row r="7702">
      <c r="B7702" s="14"/>
    </row>
    <row r="7703">
      <c r="B7703" s="14"/>
    </row>
    <row r="7704">
      <c r="B7704" s="14"/>
    </row>
    <row r="7705">
      <c r="B7705" s="14"/>
    </row>
    <row r="7706">
      <c r="B7706" s="14"/>
    </row>
    <row r="7707">
      <c r="B7707" s="14"/>
    </row>
    <row r="7708">
      <c r="B7708" s="14"/>
    </row>
    <row r="7709">
      <c r="B7709" s="14"/>
    </row>
    <row r="7710">
      <c r="B7710" s="14"/>
    </row>
    <row r="7711">
      <c r="B7711" s="14"/>
    </row>
    <row r="7712">
      <c r="B7712" s="14"/>
    </row>
    <row r="7713">
      <c r="B7713" s="14"/>
    </row>
    <row r="7714">
      <c r="B7714" s="14"/>
    </row>
    <row r="7715">
      <c r="B7715" s="14"/>
    </row>
    <row r="7716">
      <c r="B7716" s="14"/>
    </row>
    <row r="7717">
      <c r="B7717" s="14"/>
    </row>
    <row r="7718">
      <c r="B7718" s="14"/>
    </row>
    <row r="7719">
      <c r="B7719" s="14"/>
    </row>
    <row r="7720">
      <c r="B7720" s="14"/>
    </row>
    <row r="7721">
      <c r="B7721" s="14"/>
    </row>
    <row r="7722">
      <c r="B7722" s="14"/>
    </row>
    <row r="7723">
      <c r="B7723" s="14"/>
    </row>
    <row r="7724">
      <c r="B7724" s="14"/>
    </row>
    <row r="7725">
      <c r="B7725" s="14"/>
    </row>
    <row r="7726">
      <c r="B7726" s="14"/>
    </row>
    <row r="7727">
      <c r="B7727" s="14"/>
    </row>
    <row r="7728">
      <c r="B7728" s="14"/>
    </row>
    <row r="7729">
      <c r="B7729" s="14"/>
    </row>
    <row r="7730">
      <c r="B7730" s="14"/>
    </row>
    <row r="7731">
      <c r="B7731" s="14"/>
    </row>
    <row r="7732">
      <c r="B7732" s="14"/>
    </row>
    <row r="7733">
      <c r="B7733" s="14"/>
    </row>
    <row r="7734">
      <c r="B7734" s="14"/>
    </row>
    <row r="7735">
      <c r="B7735" s="14"/>
    </row>
    <row r="7736">
      <c r="B7736" s="14"/>
    </row>
    <row r="7737">
      <c r="B7737" s="14"/>
    </row>
    <row r="7738">
      <c r="B7738" s="14"/>
    </row>
    <row r="7739">
      <c r="B7739" s="14"/>
    </row>
    <row r="7740">
      <c r="B7740" s="14"/>
    </row>
    <row r="7741">
      <c r="B7741" s="14"/>
    </row>
    <row r="7742">
      <c r="B7742" s="14"/>
    </row>
    <row r="7743">
      <c r="B7743" s="14"/>
    </row>
    <row r="7744">
      <c r="B7744" s="14"/>
    </row>
    <row r="7745">
      <c r="B7745" s="14"/>
    </row>
    <row r="7746">
      <c r="B7746" s="14"/>
    </row>
    <row r="7747">
      <c r="B7747" s="14"/>
    </row>
    <row r="7748">
      <c r="B7748" s="14"/>
    </row>
    <row r="7749">
      <c r="B7749" s="14"/>
    </row>
    <row r="7750">
      <c r="B7750" s="14"/>
    </row>
    <row r="7751">
      <c r="B7751" s="14"/>
    </row>
    <row r="7752">
      <c r="B7752" s="14"/>
    </row>
    <row r="7753">
      <c r="B7753" s="14"/>
    </row>
    <row r="7754">
      <c r="B7754" s="14"/>
    </row>
    <row r="7755">
      <c r="B7755" s="14"/>
    </row>
    <row r="7756">
      <c r="B7756" s="14"/>
    </row>
    <row r="7757">
      <c r="B7757" s="14"/>
    </row>
    <row r="7758">
      <c r="B7758" s="14"/>
    </row>
    <row r="7759">
      <c r="B7759" s="14"/>
    </row>
    <row r="7760">
      <c r="B7760" s="14"/>
    </row>
    <row r="7761">
      <c r="B7761" s="14"/>
    </row>
    <row r="7762">
      <c r="B7762" s="14"/>
    </row>
    <row r="7763">
      <c r="B7763" s="14"/>
    </row>
    <row r="7764">
      <c r="B7764" s="14"/>
    </row>
    <row r="7765">
      <c r="B7765" s="14"/>
    </row>
    <row r="7766">
      <c r="B7766" s="14"/>
    </row>
    <row r="7767">
      <c r="B7767" s="14"/>
    </row>
    <row r="7768">
      <c r="B7768" s="14"/>
    </row>
    <row r="7769">
      <c r="B7769" s="14"/>
    </row>
    <row r="7770">
      <c r="B7770" s="14"/>
    </row>
    <row r="7771">
      <c r="B7771" s="14"/>
    </row>
    <row r="7772">
      <c r="B7772" s="14"/>
    </row>
    <row r="7773">
      <c r="B7773" s="14"/>
    </row>
    <row r="7774">
      <c r="B7774" s="14"/>
    </row>
    <row r="7775">
      <c r="B7775" s="14"/>
    </row>
    <row r="7776">
      <c r="B7776" s="14"/>
    </row>
    <row r="7777">
      <c r="B7777" s="14"/>
    </row>
    <row r="7778">
      <c r="B7778" s="14"/>
    </row>
    <row r="7779">
      <c r="B7779" s="14"/>
    </row>
    <row r="7780">
      <c r="B7780" s="14"/>
    </row>
    <row r="7781">
      <c r="B7781" s="14"/>
    </row>
    <row r="7782">
      <c r="B7782" s="14"/>
    </row>
    <row r="7783">
      <c r="B7783" s="14"/>
    </row>
    <row r="7784">
      <c r="B7784" s="14"/>
    </row>
    <row r="7785">
      <c r="B7785" s="14"/>
    </row>
    <row r="7786">
      <c r="B7786" s="14"/>
    </row>
    <row r="7787">
      <c r="B7787" s="14"/>
    </row>
    <row r="7788">
      <c r="B7788" s="14"/>
    </row>
    <row r="7789">
      <c r="B7789" s="14"/>
    </row>
    <row r="7790">
      <c r="B7790" s="14"/>
    </row>
    <row r="7791">
      <c r="B7791" s="14"/>
    </row>
    <row r="7792">
      <c r="B7792" s="14"/>
    </row>
    <row r="7793">
      <c r="B7793" s="14"/>
    </row>
    <row r="7794">
      <c r="B7794" s="14"/>
    </row>
    <row r="7795">
      <c r="B7795" s="14"/>
    </row>
    <row r="7796">
      <c r="B7796" s="14"/>
    </row>
    <row r="7797">
      <c r="B7797" s="14"/>
    </row>
    <row r="7798">
      <c r="B7798" s="14"/>
    </row>
    <row r="7799">
      <c r="B7799" s="14"/>
    </row>
    <row r="7800">
      <c r="B7800" s="14"/>
    </row>
    <row r="7801">
      <c r="B7801" s="14"/>
    </row>
    <row r="7802">
      <c r="B7802" s="14"/>
    </row>
    <row r="7803">
      <c r="B7803" s="14"/>
    </row>
    <row r="7804">
      <c r="B7804" s="14"/>
    </row>
    <row r="7805">
      <c r="B7805" s="14"/>
    </row>
    <row r="7806">
      <c r="B7806" s="14"/>
    </row>
    <row r="7807">
      <c r="B7807" s="14"/>
    </row>
    <row r="7808">
      <c r="B7808" s="14"/>
    </row>
    <row r="7809">
      <c r="B7809" s="14"/>
    </row>
    <row r="7810">
      <c r="B7810" s="14"/>
    </row>
    <row r="7811">
      <c r="B7811" s="14"/>
    </row>
    <row r="7812">
      <c r="B7812" s="14"/>
    </row>
    <row r="7813">
      <c r="B7813" s="14"/>
    </row>
    <row r="7814">
      <c r="B7814" s="14"/>
    </row>
    <row r="7815">
      <c r="B7815" s="14"/>
    </row>
    <row r="7816">
      <c r="B7816" s="14"/>
    </row>
    <row r="7817">
      <c r="B7817" s="14"/>
    </row>
    <row r="7818">
      <c r="B7818" s="14"/>
    </row>
    <row r="7819">
      <c r="B7819" s="14"/>
    </row>
    <row r="7820">
      <c r="B7820" s="14"/>
    </row>
    <row r="7821">
      <c r="B7821" s="14"/>
    </row>
    <row r="7822">
      <c r="B7822" s="14"/>
    </row>
    <row r="7823">
      <c r="B7823" s="14"/>
    </row>
    <row r="7824">
      <c r="B7824" s="14"/>
    </row>
    <row r="7825">
      <c r="B7825" s="14"/>
    </row>
    <row r="7826">
      <c r="B7826" s="14"/>
    </row>
    <row r="7827">
      <c r="B7827" s="14"/>
    </row>
    <row r="7828">
      <c r="B7828" s="14"/>
    </row>
    <row r="7829">
      <c r="B7829" s="14"/>
    </row>
    <row r="7830">
      <c r="B7830" s="14"/>
    </row>
    <row r="7831">
      <c r="B7831" s="14"/>
    </row>
    <row r="7832">
      <c r="B7832" s="14"/>
    </row>
    <row r="7833">
      <c r="B7833" s="14"/>
    </row>
    <row r="7834">
      <c r="B7834" s="14"/>
    </row>
    <row r="7835">
      <c r="B7835" s="14"/>
    </row>
    <row r="7836">
      <c r="B7836" s="14"/>
    </row>
    <row r="7837">
      <c r="B7837" s="14"/>
    </row>
    <row r="7838">
      <c r="B7838" s="14"/>
    </row>
    <row r="7839">
      <c r="B7839" s="14"/>
    </row>
    <row r="7840">
      <c r="B7840" s="14"/>
    </row>
    <row r="7841">
      <c r="B7841" s="14"/>
    </row>
    <row r="7842">
      <c r="B7842" s="14"/>
    </row>
    <row r="7843">
      <c r="B7843" s="14"/>
    </row>
    <row r="7844">
      <c r="B7844" s="14"/>
    </row>
    <row r="7845">
      <c r="B7845" s="14"/>
    </row>
    <row r="7846">
      <c r="B7846" s="14"/>
    </row>
    <row r="7847">
      <c r="B7847" s="14"/>
    </row>
    <row r="7848">
      <c r="B7848" s="14"/>
    </row>
    <row r="7849">
      <c r="B7849" s="14"/>
    </row>
    <row r="7850">
      <c r="B7850" s="14"/>
    </row>
    <row r="7851">
      <c r="B7851" s="14"/>
    </row>
    <row r="7852">
      <c r="B7852" s="14"/>
    </row>
    <row r="7853">
      <c r="B7853" s="14"/>
    </row>
    <row r="7854">
      <c r="B7854" s="14"/>
    </row>
    <row r="7855">
      <c r="B7855" s="14"/>
    </row>
    <row r="7856">
      <c r="B7856" s="14"/>
    </row>
    <row r="7857">
      <c r="B7857" s="14"/>
    </row>
    <row r="7858">
      <c r="B7858" s="14"/>
    </row>
    <row r="7859">
      <c r="B7859" s="14"/>
    </row>
    <row r="7860">
      <c r="B7860" s="14"/>
    </row>
    <row r="7861">
      <c r="B7861" s="14"/>
    </row>
    <row r="7862">
      <c r="B7862" s="14"/>
    </row>
    <row r="7863">
      <c r="B7863" s="14"/>
    </row>
    <row r="7864">
      <c r="B7864" s="14"/>
    </row>
    <row r="7865">
      <c r="B7865" s="14"/>
    </row>
    <row r="7866">
      <c r="B7866" s="14"/>
    </row>
    <row r="7867">
      <c r="B7867" s="14"/>
    </row>
    <row r="7868">
      <c r="B7868" s="14"/>
    </row>
    <row r="7869">
      <c r="B7869" s="14"/>
    </row>
    <row r="7870">
      <c r="B7870" s="14"/>
    </row>
    <row r="7871">
      <c r="B7871" s="14"/>
    </row>
    <row r="7872">
      <c r="B7872" s="14"/>
    </row>
    <row r="7873">
      <c r="B7873" s="14"/>
    </row>
    <row r="7874">
      <c r="B7874" s="14"/>
    </row>
    <row r="7875">
      <c r="B7875" s="14"/>
    </row>
    <row r="7876">
      <c r="B7876" s="14"/>
    </row>
    <row r="7877">
      <c r="B7877" s="14"/>
    </row>
    <row r="7878">
      <c r="B7878" s="14"/>
    </row>
    <row r="7879">
      <c r="B7879" s="14"/>
    </row>
    <row r="7880">
      <c r="B7880" s="14"/>
    </row>
    <row r="7881">
      <c r="B7881" s="14"/>
    </row>
    <row r="7882">
      <c r="B7882" s="14"/>
    </row>
    <row r="7883">
      <c r="B7883" s="14"/>
    </row>
    <row r="7884">
      <c r="B7884" s="14"/>
    </row>
    <row r="7885">
      <c r="B7885" s="14"/>
    </row>
    <row r="7886">
      <c r="B7886" s="14"/>
    </row>
    <row r="7887">
      <c r="B7887" s="14"/>
    </row>
    <row r="7888">
      <c r="B7888" s="14"/>
    </row>
    <row r="7889">
      <c r="B7889" s="14"/>
    </row>
    <row r="7890">
      <c r="B7890" s="14"/>
    </row>
    <row r="7891">
      <c r="B7891" s="14"/>
    </row>
    <row r="7892">
      <c r="B7892" s="14"/>
    </row>
    <row r="7893">
      <c r="B7893" s="14"/>
    </row>
    <row r="7894">
      <c r="B7894" s="14"/>
    </row>
    <row r="7895">
      <c r="B7895" s="14"/>
    </row>
    <row r="7896">
      <c r="B7896" s="14"/>
    </row>
    <row r="7897">
      <c r="B7897" s="14"/>
    </row>
    <row r="7898">
      <c r="B7898" s="14"/>
    </row>
    <row r="7899">
      <c r="B7899" s="14"/>
    </row>
    <row r="7900">
      <c r="B7900" s="14"/>
    </row>
    <row r="7901">
      <c r="B7901" s="14"/>
    </row>
    <row r="7902">
      <c r="B7902" s="14"/>
    </row>
    <row r="7903">
      <c r="B7903" s="14"/>
    </row>
    <row r="7904">
      <c r="B7904" s="14"/>
    </row>
    <row r="7905">
      <c r="B7905" s="14"/>
    </row>
    <row r="7906">
      <c r="B7906" s="14"/>
    </row>
    <row r="7907">
      <c r="B7907" s="14"/>
    </row>
    <row r="7908">
      <c r="B7908" s="14"/>
    </row>
    <row r="7909">
      <c r="B7909" s="14"/>
    </row>
    <row r="7910">
      <c r="B7910" s="14"/>
    </row>
    <row r="7911">
      <c r="B7911" s="14"/>
    </row>
    <row r="7912">
      <c r="B7912" s="14"/>
    </row>
    <row r="7913">
      <c r="B7913" s="14"/>
    </row>
    <row r="7914">
      <c r="B7914" s="14"/>
    </row>
    <row r="7915">
      <c r="B7915" s="14"/>
    </row>
    <row r="7916">
      <c r="B7916" s="14"/>
    </row>
    <row r="7917">
      <c r="B7917" s="14"/>
    </row>
    <row r="7918">
      <c r="B7918" s="14"/>
    </row>
    <row r="7919">
      <c r="B7919" s="14"/>
    </row>
    <row r="7920">
      <c r="B7920" s="14"/>
    </row>
    <row r="7921">
      <c r="B7921" s="14"/>
    </row>
    <row r="7922">
      <c r="B7922" s="14"/>
    </row>
    <row r="7923">
      <c r="B7923" s="14"/>
    </row>
    <row r="7924">
      <c r="B7924" s="14"/>
    </row>
    <row r="7925">
      <c r="B7925" s="14"/>
    </row>
    <row r="7926">
      <c r="B7926" s="14"/>
    </row>
    <row r="7927">
      <c r="B7927" s="14"/>
    </row>
    <row r="7928">
      <c r="B7928" s="14"/>
    </row>
    <row r="7929">
      <c r="B7929" s="14"/>
    </row>
    <row r="7930">
      <c r="B7930" s="14"/>
    </row>
    <row r="7931">
      <c r="B7931" s="14"/>
    </row>
    <row r="7932">
      <c r="B7932" s="14"/>
    </row>
    <row r="7933">
      <c r="B7933" s="14"/>
    </row>
    <row r="7934">
      <c r="B7934" s="14"/>
    </row>
    <row r="7935">
      <c r="B7935" s="14"/>
    </row>
    <row r="7936">
      <c r="B7936" s="14"/>
    </row>
    <row r="7937">
      <c r="B7937" s="14"/>
    </row>
    <row r="7938">
      <c r="B7938" s="14"/>
    </row>
    <row r="7939">
      <c r="B7939" s="14"/>
    </row>
    <row r="7940">
      <c r="B7940" s="14"/>
    </row>
    <row r="7941">
      <c r="B7941" s="14"/>
    </row>
    <row r="7942">
      <c r="B7942" s="14"/>
    </row>
    <row r="7943">
      <c r="B7943" s="14"/>
    </row>
    <row r="7944">
      <c r="B7944" s="14"/>
    </row>
    <row r="7945">
      <c r="B7945" s="14"/>
    </row>
    <row r="7946">
      <c r="B7946" s="14"/>
    </row>
    <row r="7947">
      <c r="B7947" s="14"/>
    </row>
    <row r="7948">
      <c r="B7948" s="14"/>
    </row>
    <row r="7949">
      <c r="B7949" s="14"/>
    </row>
    <row r="7950">
      <c r="B7950" s="14"/>
    </row>
    <row r="7951">
      <c r="B7951" s="14"/>
    </row>
    <row r="7952">
      <c r="B7952" s="14"/>
    </row>
    <row r="7953">
      <c r="B7953" s="14"/>
    </row>
    <row r="7954">
      <c r="B7954" s="14"/>
    </row>
    <row r="7955">
      <c r="B7955" s="14"/>
    </row>
    <row r="7956">
      <c r="B7956" s="14"/>
    </row>
    <row r="7957">
      <c r="B7957" s="14"/>
    </row>
    <row r="7958">
      <c r="B7958" s="14"/>
    </row>
    <row r="7959">
      <c r="B7959" s="14"/>
    </row>
    <row r="7960">
      <c r="B7960" s="14"/>
    </row>
    <row r="7961">
      <c r="B7961" s="14"/>
    </row>
    <row r="7962">
      <c r="B7962" s="14"/>
    </row>
    <row r="7963">
      <c r="B7963" s="14"/>
    </row>
    <row r="7964">
      <c r="B7964" s="14"/>
    </row>
    <row r="7965">
      <c r="B7965" s="14"/>
    </row>
    <row r="7966">
      <c r="B7966" s="14"/>
    </row>
    <row r="7967">
      <c r="B7967" s="14"/>
    </row>
    <row r="7968">
      <c r="B7968" s="14"/>
    </row>
    <row r="7969">
      <c r="B7969" s="14"/>
    </row>
    <row r="7970">
      <c r="B7970" s="14"/>
    </row>
    <row r="7971">
      <c r="B7971" s="14"/>
    </row>
    <row r="7972">
      <c r="B7972" s="14"/>
    </row>
    <row r="7973">
      <c r="B7973" s="14"/>
    </row>
    <row r="7974">
      <c r="B7974" s="14"/>
    </row>
    <row r="7975">
      <c r="B7975" s="14"/>
    </row>
    <row r="7976">
      <c r="B7976" s="14"/>
    </row>
    <row r="7977">
      <c r="B7977" s="14"/>
    </row>
    <row r="7978">
      <c r="B7978" s="14"/>
    </row>
    <row r="7979">
      <c r="B7979" s="14"/>
    </row>
    <row r="7980">
      <c r="B7980" s="14"/>
    </row>
    <row r="7981">
      <c r="B7981" s="14"/>
    </row>
    <row r="7982">
      <c r="B7982" s="14"/>
    </row>
    <row r="7983">
      <c r="B7983" s="14"/>
    </row>
    <row r="7984">
      <c r="B7984" s="14"/>
    </row>
    <row r="7985">
      <c r="B7985" s="14"/>
    </row>
    <row r="7986">
      <c r="B7986" s="14"/>
    </row>
    <row r="7987">
      <c r="B7987" s="14"/>
    </row>
    <row r="7988">
      <c r="B7988" s="14"/>
    </row>
    <row r="7989">
      <c r="B7989" s="14"/>
    </row>
    <row r="7990">
      <c r="B7990" s="14"/>
    </row>
    <row r="7991">
      <c r="B7991" s="14"/>
    </row>
    <row r="7992">
      <c r="B7992" s="14"/>
    </row>
    <row r="7993">
      <c r="B7993" s="14"/>
    </row>
    <row r="7994">
      <c r="B7994" s="14"/>
    </row>
    <row r="7995">
      <c r="B7995" s="14"/>
    </row>
    <row r="7996">
      <c r="B7996" s="14"/>
    </row>
    <row r="7997">
      <c r="B7997" s="14"/>
    </row>
    <row r="7998">
      <c r="B7998" s="14"/>
    </row>
    <row r="7999">
      <c r="B7999" s="14"/>
    </row>
    <row r="8000">
      <c r="B8000" s="14"/>
    </row>
    <row r="8001">
      <c r="B8001" s="14"/>
    </row>
    <row r="8002">
      <c r="B8002" s="14"/>
    </row>
    <row r="8003">
      <c r="B8003" s="14"/>
    </row>
    <row r="8004">
      <c r="B8004" s="14"/>
    </row>
    <row r="8005">
      <c r="B8005" s="14"/>
    </row>
    <row r="8006">
      <c r="B8006" s="14"/>
    </row>
    <row r="8007">
      <c r="B8007" s="14"/>
    </row>
    <row r="8008">
      <c r="B8008" s="14"/>
    </row>
    <row r="8009">
      <c r="B8009" s="14"/>
    </row>
    <row r="8010">
      <c r="B8010" s="14"/>
    </row>
    <row r="8011">
      <c r="B8011" s="14"/>
    </row>
    <row r="8012">
      <c r="B8012" s="14"/>
    </row>
    <row r="8013">
      <c r="B8013" s="14"/>
    </row>
    <row r="8014">
      <c r="B8014" s="14"/>
    </row>
    <row r="8015">
      <c r="B8015" s="14"/>
    </row>
    <row r="8016">
      <c r="B8016" s="14"/>
    </row>
    <row r="8017">
      <c r="B8017" s="14"/>
    </row>
    <row r="8018">
      <c r="B8018" s="14"/>
    </row>
    <row r="8019">
      <c r="B8019" s="14"/>
    </row>
    <row r="8020">
      <c r="B8020" s="14"/>
    </row>
    <row r="8021">
      <c r="B8021" s="14"/>
    </row>
    <row r="8022">
      <c r="B8022" s="14"/>
    </row>
    <row r="8023">
      <c r="B8023" s="14"/>
    </row>
    <row r="8024">
      <c r="B8024" s="14"/>
    </row>
    <row r="8025">
      <c r="B8025" s="14"/>
    </row>
    <row r="8026">
      <c r="B8026" s="14"/>
    </row>
    <row r="8027">
      <c r="B8027" s="14"/>
    </row>
    <row r="8028">
      <c r="B8028" s="14"/>
    </row>
    <row r="8029">
      <c r="B8029" s="14"/>
    </row>
    <row r="8030">
      <c r="B8030" s="14"/>
    </row>
    <row r="8031">
      <c r="B8031" s="14"/>
    </row>
    <row r="8032">
      <c r="B8032" s="14"/>
    </row>
    <row r="8033">
      <c r="B8033" s="14"/>
    </row>
    <row r="8034">
      <c r="B8034" s="14"/>
    </row>
    <row r="8035">
      <c r="B8035" s="14"/>
    </row>
    <row r="8036">
      <c r="B8036" s="14"/>
    </row>
    <row r="8037">
      <c r="B8037" s="14"/>
    </row>
    <row r="8038">
      <c r="B8038" s="14"/>
    </row>
    <row r="8039">
      <c r="B8039" s="14"/>
    </row>
    <row r="8040">
      <c r="B8040" s="14"/>
    </row>
    <row r="8041">
      <c r="B8041" s="14"/>
    </row>
    <row r="8042">
      <c r="B8042" s="14"/>
    </row>
    <row r="8043">
      <c r="B8043" s="14"/>
    </row>
    <row r="8044">
      <c r="B8044" s="14"/>
    </row>
    <row r="8045">
      <c r="B8045" s="14"/>
    </row>
    <row r="8046">
      <c r="B8046" s="14"/>
    </row>
    <row r="8047">
      <c r="B8047" s="14"/>
    </row>
    <row r="8048">
      <c r="B8048" s="14"/>
    </row>
    <row r="8049">
      <c r="B8049" s="14"/>
    </row>
    <row r="8050">
      <c r="B8050" s="14"/>
    </row>
    <row r="8051">
      <c r="B8051" s="14"/>
    </row>
    <row r="8052">
      <c r="B8052" s="14"/>
    </row>
    <row r="8053">
      <c r="B8053" s="14"/>
    </row>
    <row r="8054">
      <c r="B8054" s="14"/>
    </row>
    <row r="8055">
      <c r="B8055" s="14"/>
    </row>
    <row r="8056">
      <c r="B8056" s="14"/>
    </row>
    <row r="8057">
      <c r="B8057" s="14"/>
    </row>
    <row r="8058">
      <c r="B8058" s="14"/>
    </row>
    <row r="8059">
      <c r="B8059" s="14"/>
    </row>
    <row r="8060">
      <c r="B8060" s="14"/>
    </row>
    <row r="8061">
      <c r="B8061" s="14"/>
    </row>
    <row r="8062">
      <c r="B8062" s="14"/>
    </row>
    <row r="8063">
      <c r="B8063" s="14"/>
    </row>
    <row r="8064">
      <c r="B8064" s="14"/>
    </row>
    <row r="8065">
      <c r="B8065" s="14"/>
    </row>
    <row r="8066">
      <c r="B8066" s="14"/>
    </row>
    <row r="8067">
      <c r="B8067" s="14"/>
    </row>
    <row r="8068">
      <c r="B8068" s="14"/>
    </row>
    <row r="8069">
      <c r="B8069" s="14"/>
    </row>
    <row r="8070">
      <c r="B8070" s="14"/>
    </row>
    <row r="8071">
      <c r="B8071" s="14"/>
    </row>
    <row r="8072">
      <c r="B8072" s="14"/>
    </row>
    <row r="8073">
      <c r="B8073" s="14"/>
    </row>
    <row r="8074">
      <c r="B8074" s="14"/>
    </row>
    <row r="8075">
      <c r="B8075" s="14"/>
    </row>
    <row r="8076">
      <c r="B8076" s="14"/>
    </row>
    <row r="8077">
      <c r="B8077" s="14"/>
    </row>
    <row r="8078">
      <c r="B8078" s="14"/>
    </row>
    <row r="8079">
      <c r="B8079" s="14"/>
    </row>
    <row r="8080">
      <c r="B8080" s="14"/>
    </row>
    <row r="8081">
      <c r="B8081" s="14"/>
    </row>
    <row r="8082">
      <c r="B8082" s="14"/>
    </row>
    <row r="8083">
      <c r="B8083" s="14"/>
    </row>
    <row r="8084">
      <c r="B8084" s="14"/>
    </row>
    <row r="8085">
      <c r="B8085" s="14"/>
    </row>
    <row r="8086">
      <c r="B8086" s="14"/>
    </row>
    <row r="8087">
      <c r="B8087" s="14"/>
    </row>
    <row r="8088">
      <c r="B8088" s="14"/>
    </row>
    <row r="8089">
      <c r="B8089" s="14"/>
    </row>
    <row r="8090">
      <c r="B8090" s="14"/>
    </row>
    <row r="8091">
      <c r="B8091" s="14"/>
    </row>
    <row r="8092">
      <c r="B8092" s="14"/>
    </row>
    <row r="8093">
      <c r="B8093" s="14"/>
    </row>
    <row r="8094">
      <c r="B8094" s="14"/>
    </row>
    <row r="8095">
      <c r="B8095" s="14"/>
    </row>
    <row r="8096">
      <c r="B8096" s="14"/>
    </row>
    <row r="8097">
      <c r="B8097" s="14"/>
    </row>
    <row r="8098">
      <c r="B8098" s="14"/>
    </row>
    <row r="8099">
      <c r="B8099" s="14"/>
    </row>
    <row r="8100">
      <c r="B8100" s="14"/>
    </row>
    <row r="8101">
      <c r="B8101" s="14"/>
    </row>
    <row r="8102">
      <c r="B8102" s="14"/>
    </row>
    <row r="8103">
      <c r="B8103" s="14"/>
    </row>
    <row r="8104">
      <c r="B8104" s="14"/>
    </row>
    <row r="8105">
      <c r="B8105" s="14"/>
    </row>
    <row r="8106">
      <c r="B8106" s="14"/>
    </row>
    <row r="8107">
      <c r="B8107" s="14"/>
    </row>
    <row r="8108">
      <c r="B8108" s="14"/>
    </row>
    <row r="8109">
      <c r="B8109" s="14"/>
    </row>
    <row r="8110">
      <c r="B8110" s="14"/>
    </row>
    <row r="8111">
      <c r="B8111" s="14"/>
    </row>
    <row r="8112">
      <c r="B8112" s="14"/>
    </row>
    <row r="8113">
      <c r="B8113" s="14"/>
    </row>
    <row r="8114">
      <c r="B8114" s="14"/>
    </row>
    <row r="8115">
      <c r="B8115" s="14"/>
    </row>
    <row r="8116">
      <c r="B8116" s="14"/>
    </row>
    <row r="8117">
      <c r="B8117" s="14"/>
    </row>
    <row r="8118">
      <c r="B8118" s="14"/>
    </row>
    <row r="8119">
      <c r="B8119" s="14"/>
    </row>
    <row r="8120">
      <c r="B8120" s="14"/>
    </row>
    <row r="8121">
      <c r="B8121" s="14"/>
    </row>
    <row r="8122">
      <c r="B8122" s="14"/>
    </row>
    <row r="8123">
      <c r="B8123" s="14"/>
    </row>
    <row r="8124">
      <c r="B8124" s="14"/>
    </row>
    <row r="8125">
      <c r="B8125" s="14"/>
    </row>
    <row r="8126">
      <c r="B8126" s="14"/>
    </row>
    <row r="8127">
      <c r="B8127" s="14"/>
    </row>
    <row r="8128">
      <c r="B8128" s="14"/>
    </row>
    <row r="8129">
      <c r="B8129" s="14"/>
    </row>
    <row r="8130">
      <c r="B8130" s="14"/>
    </row>
    <row r="8131">
      <c r="B8131" s="14"/>
    </row>
    <row r="8132">
      <c r="B8132" s="14"/>
    </row>
    <row r="8133">
      <c r="B8133" s="14"/>
    </row>
    <row r="8134">
      <c r="B8134" s="14"/>
    </row>
    <row r="8135">
      <c r="B8135" s="14"/>
    </row>
    <row r="8136">
      <c r="B8136" s="14"/>
    </row>
    <row r="8137">
      <c r="B8137" s="14"/>
    </row>
    <row r="8138">
      <c r="B8138" s="14"/>
    </row>
    <row r="8139">
      <c r="B8139" s="14"/>
    </row>
    <row r="8140">
      <c r="B8140" s="14"/>
    </row>
    <row r="8141">
      <c r="B8141" s="14"/>
    </row>
    <row r="8142">
      <c r="B8142" s="14"/>
    </row>
    <row r="8143">
      <c r="B8143" s="14"/>
    </row>
    <row r="8144">
      <c r="B8144" s="14"/>
    </row>
    <row r="8145">
      <c r="B8145" s="14"/>
    </row>
    <row r="8146">
      <c r="B8146" s="14"/>
    </row>
    <row r="8147">
      <c r="B8147" s="14"/>
    </row>
    <row r="8148">
      <c r="B8148" s="14"/>
    </row>
    <row r="8149">
      <c r="B8149" s="14"/>
    </row>
    <row r="8150">
      <c r="B8150" s="14"/>
    </row>
    <row r="8151">
      <c r="B8151" s="14"/>
    </row>
    <row r="8152">
      <c r="B8152" s="14"/>
    </row>
    <row r="8153">
      <c r="B8153" s="14"/>
    </row>
    <row r="8154">
      <c r="B8154" s="14"/>
    </row>
    <row r="8155">
      <c r="B8155" s="14"/>
    </row>
    <row r="8156">
      <c r="B8156" s="14"/>
    </row>
    <row r="8157">
      <c r="B8157" s="14"/>
    </row>
    <row r="8158">
      <c r="B8158" s="14"/>
    </row>
    <row r="8159">
      <c r="B8159" s="14"/>
    </row>
    <row r="8160">
      <c r="B8160" s="14"/>
    </row>
    <row r="8161">
      <c r="B8161" s="14"/>
    </row>
    <row r="8162">
      <c r="B8162" s="14"/>
    </row>
    <row r="8163">
      <c r="B8163" s="14"/>
    </row>
    <row r="8164">
      <c r="B8164" s="14"/>
    </row>
    <row r="8165">
      <c r="B8165" s="14"/>
    </row>
    <row r="8166">
      <c r="B8166" s="14"/>
    </row>
    <row r="8167">
      <c r="B8167" s="14"/>
    </row>
    <row r="8168">
      <c r="B8168" s="14"/>
    </row>
    <row r="8169">
      <c r="B8169" s="14"/>
    </row>
    <row r="8170">
      <c r="B8170" s="14"/>
    </row>
    <row r="8171">
      <c r="B8171" s="14"/>
    </row>
    <row r="8172">
      <c r="B8172" s="14"/>
    </row>
    <row r="8173">
      <c r="B8173" s="14"/>
    </row>
    <row r="8174">
      <c r="B8174" s="14"/>
    </row>
    <row r="8175">
      <c r="B8175" s="14"/>
    </row>
    <row r="8176">
      <c r="B8176" s="14"/>
    </row>
    <row r="8177">
      <c r="B8177" s="14"/>
    </row>
    <row r="8178">
      <c r="B8178" s="14"/>
    </row>
    <row r="8179">
      <c r="B8179" s="14"/>
    </row>
    <row r="8180">
      <c r="B8180" s="14"/>
    </row>
    <row r="8181">
      <c r="B8181" s="14"/>
    </row>
    <row r="8182">
      <c r="B8182" s="14"/>
    </row>
    <row r="8183">
      <c r="B8183" s="14"/>
    </row>
    <row r="8184">
      <c r="B8184" s="14"/>
    </row>
    <row r="8185">
      <c r="B8185" s="14"/>
    </row>
    <row r="8186">
      <c r="B8186" s="14"/>
    </row>
    <row r="8187">
      <c r="B8187" s="14"/>
    </row>
    <row r="8188">
      <c r="B8188" s="14"/>
    </row>
    <row r="8189">
      <c r="B8189" s="14"/>
    </row>
    <row r="8190">
      <c r="B8190" s="14"/>
    </row>
    <row r="8191">
      <c r="B8191" s="14"/>
    </row>
    <row r="8192">
      <c r="B8192" s="14"/>
    </row>
    <row r="8193">
      <c r="B8193" s="14"/>
    </row>
    <row r="8194">
      <c r="B8194" s="14"/>
    </row>
    <row r="8195">
      <c r="B8195" s="14"/>
    </row>
    <row r="8196">
      <c r="B8196" s="14"/>
    </row>
    <row r="8197">
      <c r="B8197" s="14"/>
    </row>
    <row r="8198">
      <c r="B8198" s="14"/>
    </row>
    <row r="8199">
      <c r="B8199" s="14"/>
    </row>
    <row r="8200">
      <c r="B8200" s="14"/>
    </row>
    <row r="8201">
      <c r="B8201" s="14"/>
    </row>
    <row r="8202">
      <c r="B8202" s="14"/>
    </row>
    <row r="8203">
      <c r="B8203" s="14"/>
    </row>
    <row r="8204">
      <c r="B8204" s="14"/>
    </row>
    <row r="8205">
      <c r="B8205" s="14"/>
    </row>
    <row r="8206">
      <c r="B8206" s="14"/>
    </row>
    <row r="8207">
      <c r="B8207" s="14"/>
    </row>
    <row r="8208">
      <c r="B8208" s="14"/>
    </row>
    <row r="8209">
      <c r="B8209" s="14"/>
    </row>
    <row r="8210">
      <c r="B8210" s="14"/>
    </row>
    <row r="8211">
      <c r="B8211" s="14"/>
    </row>
    <row r="8212">
      <c r="B8212" s="14"/>
    </row>
    <row r="8213">
      <c r="B8213" s="14"/>
    </row>
    <row r="8214">
      <c r="B8214" s="14"/>
    </row>
    <row r="8215">
      <c r="B8215" s="14"/>
    </row>
    <row r="8216">
      <c r="B8216" s="14"/>
    </row>
    <row r="8217">
      <c r="B8217" s="14"/>
    </row>
    <row r="8218">
      <c r="B8218" s="14"/>
    </row>
    <row r="8219">
      <c r="B8219" s="14"/>
    </row>
    <row r="8220">
      <c r="B8220" s="14"/>
    </row>
    <row r="8221">
      <c r="B8221" s="14"/>
    </row>
    <row r="8222">
      <c r="B8222" s="14"/>
    </row>
    <row r="8223">
      <c r="B8223" s="14"/>
    </row>
    <row r="8224">
      <c r="B8224" s="14"/>
    </row>
    <row r="8225">
      <c r="B8225" s="14"/>
    </row>
    <row r="8226">
      <c r="B8226" s="14"/>
    </row>
    <row r="8227">
      <c r="B8227" s="14"/>
    </row>
    <row r="8228">
      <c r="B8228" s="14"/>
    </row>
    <row r="8229">
      <c r="B8229" s="14"/>
    </row>
    <row r="8230">
      <c r="B8230" s="14"/>
    </row>
    <row r="8231">
      <c r="B8231" s="14"/>
    </row>
    <row r="8232">
      <c r="B8232" s="14"/>
    </row>
    <row r="8233">
      <c r="B8233" s="14"/>
    </row>
    <row r="8234">
      <c r="B8234" s="14"/>
    </row>
    <row r="8235">
      <c r="B8235" s="14"/>
    </row>
    <row r="8236">
      <c r="B8236" s="14"/>
    </row>
    <row r="8237">
      <c r="B8237" s="14"/>
    </row>
    <row r="8238">
      <c r="B8238" s="14"/>
    </row>
    <row r="8239">
      <c r="B8239" s="14"/>
    </row>
    <row r="8240">
      <c r="B8240" s="14"/>
    </row>
    <row r="8241">
      <c r="B8241" s="14"/>
    </row>
    <row r="8242">
      <c r="B8242" s="14"/>
    </row>
    <row r="8243">
      <c r="B8243" s="14"/>
    </row>
    <row r="8244">
      <c r="B8244" s="14"/>
    </row>
    <row r="8245">
      <c r="B8245" s="14"/>
    </row>
    <row r="8246">
      <c r="B8246" s="14"/>
    </row>
    <row r="8247">
      <c r="B8247" s="14"/>
    </row>
    <row r="8248">
      <c r="B8248" s="14"/>
    </row>
    <row r="8249">
      <c r="B8249" s="14"/>
    </row>
    <row r="8250">
      <c r="B8250" s="14"/>
    </row>
    <row r="8251">
      <c r="B8251" s="14"/>
    </row>
    <row r="8252">
      <c r="B8252" s="14"/>
    </row>
    <row r="8253">
      <c r="B8253" s="14"/>
    </row>
    <row r="8254">
      <c r="B8254" s="14"/>
    </row>
    <row r="8255">
      <c r="B8255" s="14"/>
    </row>
    <row r="8256">
      <c r="B8256" s="14"/>
    </row>
    <row r="8257">
      <c r="B8257" s="14"/>
    </row>
    <row r="8258">
      <c r="B8258" s="14"/>
    </row>
    <row r="8259">
      <c r="B8259" s="14"/>
    </row>
    <row r="8260">
      <c r="B8260" s="14"/>
    </row>
    <row r="8261">
      <c r="B8261" s="14"/>
    </row>
    <row r="8262">
      <c r="B8262" s="14"/>
    </row>
    <row r="8263">
      <c r="B8263" s="14"/>
    </row>
    <row r="8264">
      <c r="B8264" s="14"/>
    </row>
    <row r="8265">
      <c r="B8265" s="14"/>
    </row>
    <row r="8266">
      <c r="B8266" s="14"/>
    </row>
    <row r="8267">
      <c r="B8267" s="14"/>
    </row>
    <row r="8268">
      <c r="B8268" s="14"/>
    </row>
    <row r="8269">
      <c r="B8269" s="14"/>
    </row>
    <row r="8270">
      <c r="B8270" s="14"/>
    </row>
    <row r="8271">
      <c r="B8271" s="14"/>
    </row>
    <row r="8272">
      <c r="B8272" s="14"/>
    </row>
    <row r="8273">
      <c r="B8273" s="14"/>
    </row>
    <row r="8274">
      <c r="B8274" s="14"/>
    </row>
    <row r="8275">
      <c r="B8275" s="14"/>
    </row>
    <row r="8276">
      <c r="B8276" s="14"/>
    </row>
    <row r="8277">
      <c r="B8277" s="14"/>
    </row>
    <row r="8278">
      <c r="B8278" s="14"/>
    </row>
    <row r="8279">
      <c r="B8279" s="14"/>
    </row>
    <row r="8280">
      <c r="B8280" s="14"/>
    </row>
    <row r="8281">
      <c r="B8281" s="14"/>
    </row>
    <row r="8282">
      <c r="B8282" s="14"/>
    </row>
    <row r="8283">
      <c r="B8283" s="14"/>
    </row>
    <row r="8284">
      <c r="B8284" s="14"/>
    </row>
    <row r="8285">
      <c r="B8285" s="14"/>
    </row>
    <row r="8286">
      <c r="B8286" s="14"/>
    </row>
    <row r="8287">
      <c r="B8287" s="14"/>
    </row>
    <row r="8288">
      <c r="B8288" s="14"/>
    </row>
    <row r="8289">
      <c r="B8289" s="14"/>
    </row>
    <row r="8290">
      <c r="B8290" s="14"/>
    </row>
    <row r="8291">
      <c r="B8291" s="14"/>
    </row>
    <row r="8292">
      <c r="B8292" s="14"/>
    </row>
    <row r="8293">
      <c r="B8293" s="14"/>
    </row>
    <row r="8294">
      <c r="B8294" s="14"/>
    </row>
    <row r="8295">
      <c r="B8295" s="14"/>
    </row>
    <row r="8296">
      <c r="B8296" s="14"/>
    </row>
    <row r="8297">
      <c r="B8297" s="14"/>
    </row>
    <row r="8298">
      <c r="B8298" s="14"/>
    </row>
    <row r="8299">
      <c r="B8299" s="14"/>
    </row>
    <row r="8300">
      <c r="B8300" s="14"/>
    </row>
    <row r="8301">
      <c r="B8301" s="14"/>
    </row>
    <row r="8302">
      <c r="B8302" s="14"/>
    </row>
    <row r="8303">
      <c r="B8303" s="14"/>
    </row>
    <row r="8304">
      <c r="B8304" s="14"/>
    </row>
    <row r="8305">
      <c r="B8305" s="14"/>
    </row>
    <row r="8306">
      <c r="B8306" s="14"/>
    </row>
    <row r="8307">
      <c r="B8307" s="14"/>
    </row>
    <row r="8308">
      <c r="B8308" s="14"/>
    </row>
    <row r="8309">
      <c r="B8309" s="14"/>
    </row>
    <row r="8310">
      <c r="B8310" s="14"/>
    </row>
    <row r="8311">
      <c r="B8311" s="14"/>
    </row>
    <row r="8312">
      <c r="B8312" s="14"/>
    </row>
    <row r="8313">
      <c r="B8313" s="14"/>
    </row>
    <row r="8314">
      <c r="B8314" s="14"/>
    </row>
    <row r="8315">
      <c r="B8315" s="14"/>
    </row>
    <row r="8316">
      <c r="B8316" s="14"/>
    </row>
    <row r="8317">
      <c r="B8317" s="14"/>
    </row>
    <row r="8318">
      <c r="B8318" s="14"/>
    </row>
    <row r="8319">
      <c r="B8319" s="14"/>
    </row>
    <row r="8320">
      <c r="B8320" s="14"/>
    </row>
    <row r="8321">
      <c r="B8321" s="14"/>
    </row>
    <row r="8322">
      <c r="B8322" s="14"/>
    </row>
    <row r="8323">
      <c r="B8323" s="14"/>
    </row>
    <row r="8324">
      <c r="B8324" s="14"/>
    </row>
    <row r="8325">
      <c r="B8325" s="14"/>
    </row>
    <row r="8326">
      <c r="B8326" s="14"/>
    </row>
    <row r="8327">
      <c r="B8327" s="14"/>
    </row>
    <row r="8328">
      <c r="B8328" s="14"/>
    </row>
    <row r="8329">
      <c r="B8329" s="14"/>
    </row>
    <row r="8330">
      <c r="B8330" s="14"/>
    </row>
    <row r="8331">
      <c r="B8331" s="14"/>
    </row>
    <row r="8332">
      <c r="B8332" s="14"/>
    </row>
    <row r="8333">
      <c r="B8333" s="14"/>
    </row>
    <row r="8334">
      <c r="B8334" s="14"/>
    </row>
    <row r="8335">
      <c r="B8335" s="14"/>
    </row>
    <row r="8336">
      <c r="B8336" s="14"/>
    </row>
    <row r="8337">
      <c r="B8337" s="14"/>
    </row>
    <row r="8338">
      <c r="B8338" s="14"/>
    </row>
    <row r="8339">
      <c r="B8339" s="14"/>
    </row>
    <row r="8340">
      <c r="B8340" s="14"/>
    </row>
    <row r="8341">
      <c r="B8341" s="14"/>
    </row>
    <row r="8342">
      <c r="B8342" s="14"/>
    </row>
    <row r="8343">
      <c r="B8343" s="14"/>
    </row>
    <row r="8344">
      <c r="B8344" s="14"/>
    </row>
    <row r="8345">
      <c r="B8345" s="14"/>
    </row>
    <row r="8346">
      <c r="B8346" s="14"/>
    </row>
    <row r="8347">
      <c r="B8347" s="14"/>
    </row>
    <row r="8348">
      <c r="B8348" s="14"/>
    </row>
    <row r="8349">
      <c r="B8349" s="14"/>
    </row>
    <row r="8350">
      <c r="B8350" s="14"/>
    </row>
    <row r="8351">
      <c r="B8351" s="14"/>
    </row>
    <row r="8352">
      <c r="B8352" s="14"/>
    </row>
    <row r="8353">
      <c r="B8353" s="14"/>
    </row>
    <row r="8354">
      <c r="B8354" s="14"/>
    </row>
    <row r="8355">
      <c r="B8355" s="14"/>
    </row>
    <row r="8356">
      <c r="B8356" s="14"/>
    </row>
    <row r="8357">
      <c r="B8357" s="14"/>
    </row>
    <row r="8358">
      <c r="B8358" s="14"/>
    </row>
    <row r="8359">
      <c r="B8359" s="14"/>
    </row>
    <row r="8360">
      <c r="B8360" s="14"/>
    </row>
    <row r="8361">
      <c r="B8361" s="14"/>
    </row>
    <row r="8362">
      <c r="B8362" s="14"/>
    </row>
    <row r="8363">
      <c r="B8363" s="14"/>
    </row>
    <row r="8364">
      <c r="B8364" s="14"/>
    </row>
    <row r="8365">
      <c r="B8365" s="14"/>
    </row>
    <row r="8366">
      <c r="B8366" s="14"/>
    </row>
    <row r="8367">
      <c r="B8367" s="14"/>
    </row>
    <row r="8368">
      <c r="B8368" s="14"/>
    </row>
    <row r="8369">
      <c r="B8369" s="14"/>
    </row>
    <row r="8370">
      <c r="B8370" s="14"/>
    </row>
    <row r="8371">
      <c r="B8371" s="14"/>
    </row>
    <row r="8372">
      <c r="B8372" s="14"/>
    </row>
    <row r="8373">
      <c r="B8373" s="14"/>
    </row>
    <row r="8374">
      <c r="B8374" s="14"/>
    </row>
    <row r="8375">
      <c r="B8375" s="14"/>
    </row>
    <row r="8376">
      <c r="B8376" s="14"/>
    </row>
    <row r="8377">
      <c r="B8377" s="14"/>
    </row>
    <row r="8378">
      <c r="B8378" s="14"/>
    </row>
    <row r="8379">
      <c r="B8379" s="14"/>
    </row>
    <row r="8380">
      <c r="B8380" s="14"/>
    </row>
    <row r="8381">
      <c r="B8381" s="14"/>
    </row>
    <row r="8382">
      <c r="B8382" s="14"/>
    </row>
    <row r="8383">
      <c r="B8383" s="14"/>
    </row>
    <row r="8384">
      <c r="B8384" s="14"/>
    </row>
    <row r="8385">
      <c r="B8385" s="14"/>
    </row>
    <row r="8386">
      <c r="B8386" s="14"/>
    </row>
    <row r="8387">
      <c r="B8387" s="14"/>
    </row>
    <row r="8388">
      <c r="B8388" s="14"/>
    </row>
    <row r="8389">
      <c r="B8389" s="14"/>
    </row>
    <row r="8390">
      <c r="B8390" s="14"/>
    </row>
    <row r="8391">
      <c r="B8391" s="14"/>
    </row>
    <row r="8392">
      <c r="B8392" s="14"/>
    </row>
    <row r="8393">
      <c r="B8393" s="14"/>
    </row>
    <row r="8394">
      <c r="B8394" s="14"/>
    </row>
    <row r="8395">
      <c r="B8395" s="14"/>
    </row>
    <row r="8396">
      <c r="B8396" s="14"/>
    </row>
    <row r="8397">
      <c r="B8397" s="14"/>
    </row>
    <row r="8398">
      <c r="B8398" s="14"/>
    </row>
    <row r="8399">
      <c r="B8399" s="14"/>
    </row>
    <row r="8400">
      <c r="B8400" s="14"/>
    </row>
    <row r="8401">
      <c r="B8401" s="14"/>
    </row>
    <row r="8402">
      <c r="B8402" s="14"/>
    </row>
    <row r="8403">
      <c r="B8403" s="14"/>
    </row>
    <row r="8404">
      <c r="B8404" s="14"/>
    </row>
    <row r="8405">
      <c r="B8405" s="14"/>
    </row>
    <row r="8406">
      <c r="B8406" s="14"/>
    </row>
    <row r="8407">
      <c r="B8407" s="14"/>
    </row>
    <row r="8408">
      <c r="B8408" s="14"/>
    </row>
    <row r="8409">
      <c r="B8409" s="14"/>
    </row>
    <row r="8410">
      <c r="B8410" s="14"/>
    </row>
    <row r="8411">
      <c r="B8411" s="14"/>
    </row>
    <row r="8412">
      <c r="B8412" s="14"/>
    </row>
    <row r="8413">
      <c r="B8413" s="14"/>
    </row>
    <row r="8414">
      <c r="B8414" s="14"/>
    </row>
    <row r="8415">
      <c r="B8415" s="14"/>
    </row>
    <row r="8416">
      <c r="B8416" s="14"/>
    </row>
    <row r="8417">
      <c r="B8417" s="14"/>
    </row>
    <row r="8418">
      <c r="B8418" s="14"/>
    </row>
    <row r="8419">
      <c r="B8419" s="14"/>
    </row>
    <row r="8420">
      <c r="B8420" s="14"/>
    </row>
    <row r="8421">
      <c r="B8421" s="14"/>
    </row>
    <row r="8422">
      <c r="B8422" s="14"/>
    </row>
    <row r="8423">
      <c r="B8423" s="14"/>
    </row>
    <row r="8424">
      <c r="B8424" s="14"/>
    </row>
    <row r="8425">
      <c r="B8425" s="14"/>
    </row>
    <row r="8426">
      <c r="B8426" s="14"/>
    </row>
    <row r="8427">
      <c r="B8427" s="14"/>
    </row>
    <row r="8428">
      <c r="B8428" s="14"/>
    </row>
    <row r="8429">
      <c r="B8429" s="14"/>
    </row>
    <row r="8430">
      <c r="B8430" s="14"/>
    </row>
    <row r="8431">
      <c r="B8431" s="14"/>
    </row>
    <row r="8432">
      <c r="B8432" s="14"/>
    </row>
    <row r="8433">
      <c r="B8433" s="14"/>
    </row>
    <row r="8434">
      <c r="B8434" s="14"/>
    </row>
    <row r="8435">
      <c r="B8435" s="14"/>
    </row>
    <row r="8436">
      <c r="B8436" s="14"/>
    </row>
    <row r="8437">
      <c r="B8437" s="14"/>
    </row>
    <row r="8438">
      <c r="B8438" s="14"/>
    </row>
    <row r="8439">
      <c r="B8439" s="14"/>
    </row>
    <row r="8440">
      <c r="B8440" s="14"/>
    </row>
    <row r="8441">
      <c r="B8441" s="14"/>
    </row>
    <row r="8442">
      <c r="B8442" s="14"/>
    </row>
    <row r="8443">
      <c r="B8443" s="14"/>
    </row>
    <row r="8444">
      <c r="B8444" s="14"/>
    </row>
    <row r="8445">
      <c r="B8445" s="14"/>
    </row>
    <row r="8446">
      <c r="B8446" s="14"/>
    </row>
    <row r="8447">
      <c r="B8447" s="14"/>
    </row>
    <row r="8448">
      <c r="B8448" s="14"/>
    </row>
    <row r="8449">
      <c r="B8449" s="14"/>
    </row>
    <row r="8450">
      <c r="B8450" s="14"/>
    </row>
    <row r="8451">
      <c r="B8451" s="14"/>
    </row>
    <row r="8452">
      <c r="B8452" s="14"/>
    </row>
    <row r="8453">
      <c r="B8453" s="14"/>
    </row>
    <row r="8454">
      <c r="B8454" s="14"/>
    </row>
    <row r="8455">
      <c r="B8455" s="14"/>
    </row>
    <row r="8456">
      <c r="B8456" s="14"/>
    </row>
    <row r="8457">
      <c r="B8457" s="14"/>
    </row>
    <row r="8458">
      <c r="B8458" s="14"/>
    </row>
    <row r="8459">
      <c r="B8459" s="14"/>
    </row>
    <row r="8460">
      <c r="B8460" s="14"/>
    </row>
    <row r="8461">
      <c r="B8461" s="14"/>
    </row>
    <row r="8462">
      <c r="B8462" s="14"/>
    </row>
    <row r="8463">
      <c r="B8463" s="14"/>
    </row>
    <row r="8464">
      <c r="B8464" s="14"/>
    </row>
    <row r="8465">
      <c r="B8465" s="14"/>
    </row>
    <row r="8466">
      <c r="B8466" s="14"/>
    </row>
    <row r="8467">
      <c r="B8467" s="14"/>
    </row>
    <row r="8468">
      <c r="B8468" s="14"/>
    </row>
    <row r="8469">
      <c r="B8469" s="14"/>
    </row>
    <row r="8470">
      <c r="B8470" s="14"/>
    </row>
    <row r="8471">
      <c r="B8471" s="14"/>
    </row>
    <row r="8472">
      <c r="B8472" s="14"/>
    </row>
    <row r="8473">
      <c r="B8473" s="14"/>
    </row>
    <row r="8474">
      <c r="B8474" s="14"/>
    </row>
    <row r="8475">
      <c r="B8475" s="14"/>
    </row>
    <row r="8476">
      <c r="B8476" s="14"/>
    </row>
    <row r="8477">
      <c r="B8477" s="14"/>
    </row>
    <row r="8478">
      <c r="B8478" s="14"/>
    </row>
    <row r="8479">
      <c r="B8479" s="14"/>
    </row>
    <row r="8480">
      <c r="B8480" s="14"/>
    </row>
    <row r="8481">
      <c r="B8481" s="14"/>
    </row>
    <row r="8482">
      <c r="B8482" s="14"/>
    </row>
    <row r="8483">
      <c r="B8483" s="14"/>
    </row>
    <row r="8484">
      <c r="B8484" s="14"/>
    </row>
    <row r="8485">
      <c r="B8485" s="14"/>
    </row>
    <row r="8486">
      <c r="B8486" s="14"/>
    </row>
    <row r="8487">
      <c r="B8487" s="14"/>
    </row>
    <row r="8488">
      <c r="B8488" s="14"/>
    </row>
    <row r="8489">
      <c r="B8489" s="14"/>
    </row>
    <row r="8490">
      <c r="B8490" s="14"/>
    </row>
    <row r="8491">
      <c r="B8491" s="14"/>
    </row>
    <row r="8492">
      <c r="B8492" s="14"/>
    </row>
    <row r="8493">
      <c r="B8493" s="14"/>
    </row>
    <row r="8494">
      <c r="B8494" s="14"/>
    </row>
    <row r="8495">
      <c r="B8495" s="14"/>
    </row>
    <row r="8496">
      <c r="B8496" s="14"/>
    </row>
    <row r="8497">
      <c r="B8497" s="14"/>
    </row>
    <row r="8498">
      <c r="B8498" s="14"/>
    </row>
    <row r="8499">
      <c r="B8499" s="14"/>
    </row>
    <row r="8500">
      <c r="B8500" s="14"/>
    </row>
    <row r="8501">
      <c r="B8501" s="14"/>
    </row>
    <row r="8502">
      <c r="B8502" s="14"/>
    </row>
    <row r="8503">
      <c r="B8503" s="14"/>
    </row>
    <row r="8504">
      <c r="B8504" s="14"/>
    </row>
    <row r="8505">
      <c r="B8505" s="14"/>
    </row>
    <row r="8506">
      <c r="B8506" s="14"/>
    </row>
    <row r="8507">
      <c r="B8507" s="14"/>
    </row>
    <row r="8508">
      <c r="B8508" s="14"/>
    </row>
    <row r="8509">
      <c r="B8509" s="14"/>
    </row>
    <row r="8510">
      <c r="B8510" s="14"/>
    </row>
    <row r="8511">
      <c r="B8511" s="14"/>
    </row>
    <row r="8512">
      <c r="B8512" s="14"/>
    </row>
    <row r="8513">
      <c r="B8513" s="14"/>
    </row>
    <row r="8514">
      <c r="B8514" s="14"/>
    </row>
    <row r="8515">
      <c r="B8515" s="14"/>
    </row>
    <row r="8516">
      <c r="B8516" s="14"/>
    </row>
    <row r="8517">
      <c r="B8517" s="14"/>
    </row>
    <row r="8518">
      <c r="B8518" s="14"/>
    </row>
    <row r="8519">
      <c r="B8519" s="14"/>
    </row>
    <row r="8520">
      <c r="B8520" s="14"/>
    </row>
    <row r="8521">
      <c r="B8521" s="14"/>
    </row>
    <row r="8522">
      <c r="B8522" s="14"/>
    </row>
    <row r="8523">
      <c r="B8523" s="14"/>
    </row>
    <row r="8524">
      <c r="B8524" s="14"/>
    </row>
    <row r="8525">
      <c r="B8525" s="14"/>
    </row>
    <row r="8526">
      <c r="B8526" s="14"/>
    </row>
    <row r="8527">
      <c r="B8527" s="14"/>
    </row>
    <row r="8528">
      <c r="B8528" s="14"/>
    </row>
    <row r="8529">
      <c r="B8529" s="14"/>
    </row>
    <row r="8530">
      <c r="B8530" s="14"/>
    </row>
    <row r="8531">
      <c r="B8531" s="14"/>
    </row>
    <row r="8532">
      <c r="B8532" s="14"/>
    </row>
    <row r="8533">
      <c r="B8533" s="14"/>
    </row>
    <row r="8534">
      <c r="B8534" s="14"/>
    </row>
    <row r="8535">
      <c r="B8535" s="14"/>
    </row>
    <row r="8536">
      <c r="B8536" s="14"/>
    </row>
    <row r="8537">
      <c r="B8537" s="14"/>
    </row>
    <row r="8538">
      <c r="B8538" s="14"/>
    </row>
    <row r="8539">
      <c r="B8539" s="14"/>
    </row>
    <row r="8540">
      <c r="B8540" s="14"/>
    </row>
    <row r="8541">
      <c r="B8541" s="14"/>
    </row>
    <row r="8542">
      <c r="B8542" s="14"/>
    </row>
    <row r="8543">
      <c r="B8543" s="14"/>
    </row>
    <row r="8544">
      <c r="B8544" s="14"/>
    </row>
    <row r="8545">
      <c r="B8545" s="14"/>
    </row>
    <row r="8546">
      <c r="B8546" s="14"/>
    </row>
    <row r="8547">
      <c r="B8547" s="14"/>
    </row>
    <row r="8548">
      <c r="B8548" s="14"/>
    </row>
    <row r="8549">
      <c r="B8549" s="14"/>
    </row>
    <row r="8550">
      <c r="B8550" s="14"/>
    </row>
    <row r="8551">
      <c r="B8551" s="14"/>
    </row>
    <row r="8552">
      <c r="B8552" s="14"/>
    </row>
    <row r="8553">
      <c r="B8553" s="14"/>
    </row>
    <row r="8554">
      <c r="B8554" s="14"/>
    </row>
    <row r="8555">
      <c r="B8555" s="14"/>
    </row>
    <row r="8556">
      <c r="B8556" s="14"/>
    </row>
    <row r="8557">
      <c r="B8557" s="14"/>
    </row>
    <row r="8558">
      <c r="B8558" s="14"/>
    </row>
    <row r="8559">
      <c r="B8559" s="14"/>
    </row>
    <row r="8560">
      <c r="B8560" s="14"/>
    </row>
    <row r="8561">
      <c r="B8561" s="14"/>
    </row>
    <row r="8562">
      <c r="B8562" s="14"/>
    </row>
    <row r="8563">
      <c r="B8563" s="14"/>
    </row>
    <row r="8564">
      <c r="B8564" s="14"/>
    </row>
    <row r="8565">
      <c r="B8565" s="14"/>
    </row>
    <row r="8566">
      <c r="B8566" s="14"/>
    </row>
    <row r="8567">
      <c r="B8567" s="14"/>
    </row>
    <row r="8568">
      <c r="B8568" s="14"/>
    </row>
    <row r="8569">
      <c r="B8569" s="14"/>
    </row>
    <row r="8570">
      <c r="B8570" s="14"/>
    </row>
    <row r="8571">
      <c r="B8571" s="14"/>
    </row>
    <row r="8572">
      <c r="B8572" s="14"/>
    </row>
    <row r="8573">
      <c r="B8573" s="14"/>
    </row>
    <row r="8574">
      <c r="B8574" s="14"/>
    </row>
    <row r="8575">
      <c r="B8575" s="14"/>
    </row>
    <row r="8576">
      <c r="B8576" s="14"/>
    </row>
    <row r="8577">
      <c r="B8577" s="14"/>
    </row>
    <row r="8578">
      <c r="B8578" s="14"/>
    </row>
    <row r="8579">
      <c r="B8579" s="14"/>
    </row>
    <row r="8580">
      <c r="B8580" s="14"/>
    </row>
    <row r="8581">
      <c r="B8581" s="14"/>
    </row>
    <row r="8582">
      <c r="B8582" s="14"/>
    </row>
    <row r="8583">
      <c r="B8583" s="14"/>
    </row>
    <row r="8584">
      <c r="B8584" s="14"/>
    </row>
    <row r="8585">
      <c r="B8585" s="14"/>
    </row>
    <row r="8586">
      <c r="B8586" s="14"/>
    </row>
    <row r="8587">
      <c r="B8587" s="14"/>
    </row>
    <row r="8588">
      <c r="B8588" s="14"/>
    </row>
    <row r="8589">
      <c r="B8589" s="14"/>
    </row>
    <row r="8590">
      <c r="B8590" s="14"/>
    </row>
    <row r="8591">
      <c r="B8591" s="14"/>
    </row>
    <row r="8592">
      <c r="B8592" s="14"/>
    </row>
    <row r="8593">
      <c r="B8593" s="14"/>
    </row>
    <row r="8594">
      <c r="B8594" s="14"/>
    </row>
    <row r="8595">
      <c r="B8595" s="14"/>
    </row>
    <row r="8596">
      <c r="B8596" s="14"/>
    </row>
    <row r="8597">
      <c r="B8597" s="14"/>
    </row>
    <row r="8598">
      <c r="B8598" s="14"/>
    </row>
    <row r="8599">
      <c r="B8599" s="14"/>
    </row>
    <row r="8600">
      <c r="B8600" s="14"/>
    </row>
    <row r="8601">
      <c r="B8601" s="14"/>
    </row>
    <row r="8602">
      <c r="B8602" s="14"/>
    </row>
    <row r="8603">
      <c r="B8603" s="14"/>
    </row>
    <row r="8604">
      <c r="B8604" s="14"/>
    </row>
    <row r="8605">
      <c r="B8605" s="14"/>
    </row>
    <row r="8606">
      <c r="B8606" s="14"/>
    </row>
    <row r="8607">
      <c r="B8607" s="14"/>
    </row>
    <row r="8608">
      <c r="B8608" s="14"/>
    </row>
    <row r="8609">
      <c r="B8609" s="14"/>
    </row>
    <row r="8610">
      <c r="B8610" s="14"/>
    </row>
    <row r="8611">
      <c r="B8611" s="14"/>
    </row>
    <row r="8612">
      <c r="B8612" s="14"/>
    </row>
    <row r="8613">
      <c r="B8613" s="14"/>
    </row>
    <row r="8614">
      <c r="B8614" s="14"/>
    </row>
    <row r="8615">
      <c r="B8615" s="14"/>
    </row>
    <row r="8616">
      <c r="B8616" s="14"/>
    </row>
    <row r="8617">
      <c r="B8617" s="14"/>
    </row>
    <row r="8618">
      <c r="B8618" s="14"/>
    </row>
    <row r="8619">
      <c r="B8619" s="14"/>
    </row>
    <row r="8620">
      <c r="B8620" s="14"/>
    </row>
    <row r="8621">
      <c r="B8621" s="14"/>
    </row>
    <row r="8622">
      <c r="B8622" s="14"/>
    </row>
    <row r="8623">
      <c r="B8623" s="14"/>
    </row>
    <row r="8624">
      <c r="B8624" s="14"/>
    </row>
    <row r="8625">
      <c r="B8625" s="14"/>
    </row>
    <row r="8626">
      <c r="B8626" s="14"/>
    </row>
    <row r="8627">
      <c r="B8627" s="14"/>
    </row>
    <row r="8628">
      <c r="B8628" s="14"/>
    </row>
    <row r="8629">
      <c r="B8629" s="14"/>
    </row>
    <row r="8630">
      <c r="B8630" s="14"/>
    </row>
    <row r="8631">
      <c r="B8631" s="14"/>
    </row>
    <row r="8632">
      <c r="B8632" s="14"/>
    </row>
    <row r="8633">
      <c r="B8633" s="14"/>
    </row>
    <row r="8634">
      <c r="B8634" s="14"/>
    </row>
    <row r="8635">
      <c r="B8635" s="14"/>
    </row>
    <row r="8636">
      <c r="B8636" s="14"/>
    </row>
    <row r="8637">
      <c r="B8637" s="14"/>
    </row>
    <row r="8638">
      <c r="B8638" s="14"/>
    </row>
    <row r="8639">
      <c r="B8639" s="14"/>
    </row>
    <row r="8640">
      <c r="B8640" s="14"/>
    </row>
    <row r="8641">
      <c r="B8641" s="14"/>
    </row>
    <row r="8642">
      <c r="B8642" s="14"/>
    </row>
    <row r="8643">
      <c r="B8643" s="14"/>
    </row>
    <row r="8644">
      <c r="B8644" s="14"/>
    </row>
    <row r="8645">
      <c r="B8645" s="14"/>
    </row>
    <row r="8646">
      <c r="B8646" s="14"/>
    </row>
    <row r="8647">
      <c r="B8647" s="14"/>
    </row>
    <row r="8648">
      <c r="B8648" s="14"/>
    </row>
    <row r="8649">
      <c r="B8649" s="14"/>
    </row>
    <row r="8650">
      <c r="B8650" s="14"/>
    </row>
    <row r="8651">
      <c r="B8651" s="14"/>
    </row>
    <row r="8652">
      <c r="B8652" s="14"/>
    </row>
    <row r="8653">
      <c r="B8653" s="14"/>
    </row>
    <row r="8654">
      <c r="B8654" s="14"/>
    </row>
    <row r="8655">
      <c r="B8655" s="14"/>
    </row>
    <row r="8656">
      <c r="B8656" s="14"/>
    </row>
    <row r="8657">
      <c r="B8657" s="14"/>
    </row>
    <row r="8658">
      <c r="B8658" s="14"/>
    </row>
    <row r="8659">
      <c r="B8659" s="14"/>
    </row>
    <row r="8660">
      <c r="B8660" s="14"/>
    </row>
    <row r="8661">
      <c r="B8661" s="14"/>
    </row>
    <row r="8662">
      <c r="B8662" s="14"/>
    </row>
    <row r="8663">
      <c r="B8663" s="14"/>
    </row>
    <row r="8664">
      <c r="B8664" s="14"/>
    </row>
    <row r="8665">
      <c r="B8665" s="14"/>
    </row>
    <row r="8666">
      <c r="B8666" s="14"/>
    </row>
    <row r="8667">
      <c r="B8667" s="14"/>
    </row>
    <row r="8668">
      <c r="B8668" s="14"/>
    </row>
    <row r="8669">
      <c r="B8669" s="14"/>
    </row>
    <row r="8670">
      <c r="B8670" s="14"/>
    </row>
    <row r="8671">
      <c r="B8671" s="14"/>
    </row>
    <row r="8672">
      <c r="B8672" s="14"/>
    </row>
    <row r="8673">
      <c r="B8673" s="14"/>
    </row>
    <row r="8674">
      <c r="B8674" s="14"/>
    </row>
    <row r="8675">
      <c r="B8675" s="14"/>
    </row>
    <row r="8676">
      <c r="B8676" s="14"/>
    </row>
    <row r="8677">
      <c r="B8677" s="14"/>
    </row>
    <row r="8678">
      <c r="B8678" s="14"/>
    </row>
    <row r="8679">
      <c r="B8679" s="14"/>
    </row>
    <row r="8680">
      <c r="B8680" s="14"/>
    </row>
    <row r="8681">
      <c r="B8681" s="14"/>
    </row>
    <row r="8682">
      <c r="B8682" s="14"/>
    </row>
    <row r="8683">
      <c r="B8683" s="14"/>
    </row>
    <row r="8684">
      <c r="B8684" s="14"/>
    </row>
    <row r="8685">
      <c r="B8685" s="14"/>
    </row>
    <row r="8686">
      <c r="B8686" s="14"/>
    </row>
    <row r="8687">
      <c r="B8687" s="14"/>
    </row>
    <row r="8688">
      <c r="B8688" s="14"/>
    </row>
    <row r="8689">
      <c r="B8689" s="14"/>
    </row>
    <row r="8690">
      <c r="B8690" s="14"/>
    </row>
    <row r="8691">
      <c r="B8691" s="14"/>
    </row>
    <row r="8692">
      <c r="B8692" s="14"/>
    </row>
    <row r="8693">
      <c r="B8693" s="14"/>
    </row>
    <row r="8694">
      <c r="B8694" s="14"/>
    </row>
    <row r="8695">
      <c r="B8695" s="14"/>
    </row>
    <row r="8696">
      <c r="B8696" s="14"/>
    </row>
    <row r="8697">
      <c r="B8697" s="14"/>
    </row>
    <row r="8698">
      <c r="B8698" s="14"/>
    </row>
    <row r="8699">
      <c r="B8699" s="14"/>
    </row>
    <row r="8700">
      <c r="B8700" s="14"/>
    </row>
    <row r="8701">
      <c r="B8701" s="14"/>
    </row>
    <row r="8702">
      <c r="B8702" s="14"/>
    </row>
    <row r="8703">
      <c r="B8703" s="14"/>
    </row>
    <row r="8704">
      <c r="B8704" s="14"/>
    </row>
    <row r="8705">
      <c r="B8705" s="14"/>
    </row>
    <row r="8706">
      <c r="B8706" s="14"/>
    </row>
    <row r="8707">
      <c r="B8707" s="14"/>
    </row>
    <row r="8708">
      <c r="B8708" s="14"/>
    </row>
    <row r="8709">
      <c r="B8709" s="14"/>
    </row>
    <row r="8710">
      <c r="B8710" s="14"/>
    </row>
    <row r="8711">
      <c r="B8711" s="14"/>
    </row>
    <row r="8712">
      <c r="B8712" s="14"/>
    </row>
    <row r="8713">
      <c r="B8713" s="14"/>
    </row>
    <row r="8714">
      <c r="B8714" s="14"/>
    </row>
    <row r="8715">
      <c r="B8715" s="14"/>
    </row>
    <row r="8716">
      <c r="B8716" s="14"/>
    </row>
    <row r="8717">
      <c r="B8717" s="14"/>
    </row>
    <row r="8718">
      <c r="B8718" s="14"/>
    </row>
    <row r="8719">
      <c r="B8719" s="14"/>
    </row>
    <row r="8720">
      <c r="B8720" s="14"/>
    </row>
    <row r="8721">
      <c r="B8721" s="14"/>
    </row>
    <row r="8722">
      <c r="B8722" s="14"/>
    </row>
    <row r="8723">
      <c r="B8723" s="14"/>
    </row>
    <row r="8724">
      <c r="B8724" s="14"/>
    </row>
    <row r="8725">
      <c r="B8725" s="14"/>
    </row>
    <row r="8726">
      <c r="B8726" s="14"/>
    </row>
    <row r="8727">
      <c r="B8727" s="14"/>
    </row>
    <row r="8728">
      <c r="B8728" s="14"/>
    </row>
    <row r="8729">
      <c r="B8729" s="14"/>
    </row>
    <row r="8730">
      <c r="B8730" s="14"/>
    </row>
    <row r="8731">
      <c r="B8731" s="14"/>
    </row>
    <row r="8732">
      <c r="B8732" s="14"/>
    </row>
    <row r="8733">
      <c r="B8733" s="14"/>
    </row>
    <row r="8734">
      <c r="B8734" s="14"/>
    </row>
    <row r="8735">
      <c r="B8735" s="14"/>
    </row>
    <row r="8736">
      <c r="B8736" s="14"/>
    </row>
    <row r="8737">
      <c r="B8737" s="14"/>
    </row>
    <row r="8738">
      <c r="B8738" s="14"/>
    </row>
    <row r="8739">
      <c r="B8739" s="14"/>
    </row>
    <row r="8740">
      <c r="B8740" s="14"/>
    </row>
    <row r="8741">
      <c r="B8741" s="14"/>
    </row>
    <row r="8742">
      <c r="B8742" s="14"/>
    </row>
    <row r="8743">
      <c r="B8743" s="14"/>
    </row>
    <row r="8744">
      <c r="B8744" s="14"/>
    </row>
    <row r="8745">
      <c r="B8745" s="14"/>
    </row>
    <row r="8746">
      <c r="B8746" s="14"/>
    </row>
    <row r="8747">
      <c r="B8747" s="14"/>
    </row>
    <row r="8748">
      <c r="B8748" s="14"/>
    </row>
    <row r="8749">
      <c r="B8749" s="14"/>
    </row>
    <row r="8750">
      <c r="B8750" s="14"/>
    </row>
    <row r="8751">
      <c r="B8751" s="14"/>
    </row>
    <row r="8752">
      <c r="B8752" s="14"/>
    </row>
    <row r="8753">
      <c r="B8753" s="14"/>
    </row>
    <row r="8754">
      <c r="B8754" s="14"/>
    </row>
    <row r="8755">
      <c r="B8755" s="14"/>
    </row>
    <row r="8756">
      <c r="B8756" s="14"/>
    </row>
    <row r="8757">
      <c r="B8757" s="14"/>
    </row>
    <row r="8758">
      <c r="B8758" s="14"/>
    </row>
    <row r="8759">
      <c r="B8759" s="14"/>
    </row>
    <row r="8760">
      <c r="B8760" s="14"/>
    </row>
    <row r="8761">
      <c r="B8761" s="14"/>
    </row>
    <row r="8762">
      <c r="B8762" s="14"/>
    </row>
    <row r="8763">
      <c r="B8763" s="14"/>
    </row>
    <row r="8764">
      <c r="B8764" s="14"/>
    </row>
    <row r="8765">
      <c r="B8765" s="14"/>
    </row>
    <row r="8766">
      <c r="B8766" s="14"/>
    </row>
    <row r="8767">
      <c r="B8767" s="14"/>
    </row>
    <row r="8768">
      <c r="B8768" s="14"/>
    </row>
    <row r="8769">
      <c r="B8769" s="14"/>
    </row>
    <row r="8770">
      <c r="B8770" s="14"/>
    </row>
    <row r="8771">
      <c r="B8771" s="14"/>
    </row>
    <row r="8772">
      <c r="B8772" s="14"/>
    </row>
    <row r="8773">
      <c r="B8773" s="14"/>
    </row>
    <row r="8774">
      <c r="B8774" s="14"/>
    </row>
    <row r="8775">
      <c r="B8775" s="14"/>
    </row>
    <row r="8776">
      <c r="B8776" s="14"/>
    </row>
    <row r="8777">
      <c r="B8777" s="14"/>
    </row>
    <row r="8778">
      <c r="B8778" s="14"/>
    </row>
    <row r="8779">
      <c r="B8779" s="14"/>
    </row>
    <row r="8780">
      <c r="B8780" s="14"/>
    </row>
    <row r="8781">
      <c r="B8781" s="14"/>
    </row>
    <row r="8782">
      <c r="B8782" s="14"/>
    </row>
    <row r="8783">
      <c r="B8783" s="14"/>
    </row>
    <row r="8784">
      <c r="B8784" s="14"/>
    </row>
    <row r="8785">
      <c r="B8785" s="14"/>
    </row>
    <row r="8786">
      <c r="B8786" s="14"/>
    </row>
    <row r="8787">
      <c r="B8787" s="14"/>
    </row>
    <row r="8788">
      <c r="B8788" s="14"/>
    </row>
    <row r="8789">
      <c r="B8789" s="14"/>
    </row>
    <row r="8790">
      <c r="B8790" s="14"/>
    </row>
    <row r="8791">
      <c r="B8791" s="14"/>
    </row>
    <row r="8792">
      <c r="B8792" s="14"/>
    </row>
    <row r="8793">
      <c r="B8793" s="14"/>
    </row>
    <row r="8794">
      <c r="B8794" s="14"/>
    </row>
    <row r="8795">
      <c r="B8795" s="14"/>
    </row>
    <row r="8796">
      <c r="B8796" s="14"/>
    </row>
    <row r="8797">
      <c r="B8797" s="14"/>
    </row>
    <row r="8798">
      <c r="B8798" s="14"/>
    </row>
    <row r="8799">
      <c r="B8799" s="14"/>
    </row>
    <row r="8800">
      <c r="B8800" s="14"/>
    </row>
    <row r="8801">
      <c r="B8801" s="14"/>
    </row>
    <row r="8802">
      <c r="B8802" s="14"/>
    </row>
    <row r="8803">
      <c r="B8803" s="14"/>
    </row>
    <row r="8804">
      <c r="B8804" s="14"/>
    </row>
    <row r="8805">
      <c r="B8805" s="14"/>
    </row>
    <row r="8806">
      <c r="B8806" s="14"/>
    </row>
    <row r="8807">
      <c r="B8807" s="14"/>
    </row>
    <row r="8808">
      <c r="B8808" s="14"/>
    </row>
    <row r="8809">
      <c r="B8809" s="14"/>
    </row>
    <row r="8810">
      <c r="B8810" s="14"/>
    </row>
    <row r="8811">
      <c r="B8811" s="14"/>
    </row>
    <row r="8812">
      <c r="B8812" s="14"/>
    </row>
    <row r="8813">
      <c r="B8813" s="14"/>
    </row>
    <row r="8814">
      <c r="B8814" s="14"/>
    </row>
    <row r="8815">
      <c r="B8815" s="14"/>
    </row>
    <row r="8816">
      <c r="B8816" s="14"/>
    </row>
    <row r="8817">
      <c r="B8817" s="14"/>
    </row>
    <row r="8818">
      <c r="B8818" s="14"/>
    </row>
    <row r="8819">
      <c r="B8819" s="14"/>
    </row>
    <row r="8820">
      <c r="B8820" s="14"/>
    </row>
    <row r="8821">
      <c r="B8821" s="14"/>
    </row>
    <row r="8822">
      <c r="B8822" s="14"/>
    </row>
    <row r="8823">
      <c r="B8823" s="14"/>
    </row>
    <row r="8824">
      <c r="B8824" s="14"/>
    </row>
    <row r="8825">
      <c r="B8825" s="14"/>
    </row>
    <row r="8826">
      <c r="B8826" s="14"/>
    </row>
    <row r="8827">
      <c r="B8827" s="14"/>
    </row>
    <row r="8828">
      <c r="B8828" s="14"/>
    </row>
    <row r="8829">
      <c r="B8829" s="14"/>
    </row>
    <row r="8830">
      <c r="B8830" s="14"/>
    </row>
    <row r="8831">
      <c r="B8831" s="14"/>
    </row>
    <row r="8832">
      <c r="B8832" s="14"/>
    </row>
    <row r="8833">
      <c r="B8833" s="14"/>
    </row>
    <row r="8834">
      <c r="B8834" s="14"/>
    </row>
    <row r="8835">
      <c r="B8835" s="14"/>
    </row>
    <row r="8836">
      <c r="B8836" s="14"/>
    </row>
    <row r="8837">
      <c r="B8837" s="14"/>
    </row>
    <row r="8838">
      <c r="B8838" s="14"/>
    </row>
    <row r="8839">
      <c r="B8839" s="14"/>
    </row>
    <row r="8840">
      <c r="B8840" s="14"/>
    </row>
    <row r="8841">
      <c r="B8841" s="14"/>
    </row>
    <row r="8842">
      <c r="B8842" s="14"/>
    </row>
    <row r="8843">
      <c r="B8843" s="14"/>
    </row>
    <row r="8844">
      <c r="B8844" s="14"/>
    </row>
    <row r="8845">
      <c r="B8845" s="14"/>
    </row>
    <row r="8846">
      <c r="B8846" s="14"/>
    </row>
    <row r="8847">
      <c r="B8847" s="14"/>
    </row>
    <row r="8848">
      <c r="B8848" s="14"/>
    </row>
    <row r="8849">
      <c r="B8849" s="14"/>
    </row>
    <row r="8850">
      <c r="B8850" s="14"/>
    </row>
    <row r="8851">
      <c r="B8851" s="14"/>
    </row>
    <row r="8852">
      <c r="B8852" s="14"/>
    </row>
    <row r="8853">
      <c r="B8853" s="14"/>
    </row>
    <row r="8854">
      <c r="B8854" s="14"/>
    </row>
    <row r="8855">
      <c r="B8855" s="14"/>
    </row>
    <row r="8856">
      <c r="B8856" s="14"/>
    </row>
    <row r="8857">
      <c r="B8857" s="14"/>
    </row>
    <row r="8858">
      <c r="B8858" s="14"/>
    </row>
    <row r="8859">
      <c r="B8859" s="14"/>
    </row>
    <row r="8860">
      <c r="B8860" s="14"/>
    </row>
    <row r="8861">
      <c r="B8861" s="14"/>
    </row>
    <row r="8862">
      <c r="B8862" s="14"/>
    </row>
    <row r="8863">
      <c r="B8863" s="14"/>
    </row>
    <row r="8864">
      <c r="B8864" s="14"/>
    </row>
    <row r="8865">
      <c r="B8865" s="14"/>
    </row>
    <row r="8866">
      <c r="B8866" s="14"/>
    </row>
    <row r="8867">
      <c r="B8867" s="14"/>
    </row>
    <row r="8868">
      <c r="B8868" s="14"/>
    </row>
    <row r="8869">
      <c r="B8869" s="14"/>
    </row>
    <row r="8870">
      <c r="B8870" s="14"/>
    </row>
    <row r="8871">
      <c r="B8871" s="14"/>
    </row>
    <row r="8872">
      <c r="B8872" s="14"/>
    </row>
    <row r="8873">
      <c r="B8873" s="14"/>
    </row>
    <row r="8874">
      <c r="B8874" s="14"/>
    </row>
    <row r="8875">
      <c r="B8875" s="14"/>
    </row>
    <row r="8876">
      <c r="B8876" s="14"/>
    </row>
    <row r="8877">
      <c r="B8877" s="14"/>
    </row>
    <row r="8878">
      <c r="B8878" s="14"/>
    </row>
    <row r="8879">
      <c r="B8879" s="14"/>
    </row>
    <row r="8880">
      <c r="B8880" s="14"/>
    </row>
    <row r="8881">
      <c r="B8881" s="14"/>
    </row>
    <row r="8882">
      <c r="B8882" s="14"/>
    </row>
    <row r="8883">
      <c r="B8883" s="14"/>
    </row>
    <row r="8884">
      <c r="B8884" s="14"/>
    </row>
    <row r="8885">
      <c r="B8885" s="14"/>
    </row>
    <row r="8886">
      <c r="B8886" s="14"/>
    </row>
    <row r="8887">
      <c r="B8887" s="14"/>
    </row>
    <row r="8888">
      <c r="B8888" s="14"/>
    </row>
    <row r="8889">
      <c r="B8889" s="14"/>
    </row>
    <row r="8890">
      <c r="B8890" s="14"/>
    </row>
    <row r="8891">
      <c r="B8891" s="14"/>
    </row>
    <row r="8892">
      <c r="B8892" s="14"/>
    </row>
    <row r="8893">
      <c r="B8893" s="14"/>
    </row>
    <row r="8894">
      <c r="B8894" s="14"/>
    </row>
    <row r="8895">
      <c r="B8895" s="14"/>
    </row>
    <row r="8896">
      <c r="B8896" s="14"/>
    </row>
    <row r="8897">
      <c r="B8897" s="14"/>
    </row>
    <row r="8898">
      <c r="B8898" s="14"/>
    </row>
    <row r="8899">
      <c r="B8899" s="14"/>
    </row>
    <row r="8900">
      <c r="B8900" s="14"/>
    </row>
    <row r="8901">
      <c r="B8901" s="14"/>
    </row>
    <row r="8902">
      <c r="B8902" s="14"/>
    </row>
    <row r="8903">
      <c r="B8903" s="14"/>
    </row>
    <row r="8904">
      <c r="B8904" s="14"/>
    </row>
    <row r="8905">
      <c r="B8905" s="14"/>
    </row>
    <row r="8906">
      <c r="B8906" s="14"/>
    </row>
    <row r="8907">
      <c r="B8907" s="14"/>
    </row>
    <row r="8908">
      <c r="B8908" s="14"/>
    </row>
    <row r="8909">
      <c r="B8909" s="14"/>
    </row>
    <row r="8910">
      <c r="B8910" s="14"/>
    </row>
    <row r="8911">
      <c r="B8911" s="14"/>
    </row>
    <row r="8912">
      <c r="B8912" s="14"/>
    </row>
    <row r="8913">
      <c r="B8913" s="14"/>
    </row>
    <row r="8914">
      <c r="B8914" s="14"/>
    </row>
    <row r="8915">
      <c r="B8915" s="14"/>
    </row>
    <row r="8916">
      <c r="B8916" s="14"/>
    </row>
    <row r="8917">
      <c r="B8917" s="14"/>
    </row>
    <row r="8918">
      <c r="B8918" s="14"/>
    </row>
    <row r="8919">
      <c r="B8919" s="14"/>
    </row>
    <row r="8920">
      <c r="B8920" s="14"/>
    </row>
    <row r="8921">
      <c r="B8921" s="14"/>
    </row>
    <row r="8922">
      <c r="B8922" s="14"/>
    </row>
    <row r="8923">
      <c r="B8923" s="14"/>
    </row>
    <row r="8924">
      <c r="B8924" s="14"/>
    </row>
    <row r="8925">
      <c r="B8925" s="14"/>
    </row>
    <row r="8926">
      <c r="B8926" s="14"/>
    </row>
    <row r="8927">
      <c r="B8927" s="14"/>
    </row>
    <row r="8928">
      <c r="B8928" s="14"/>
    </row>
    <row r="8929">
      <c r="B8929" s="14"/>
    </row>
    <row r="8930">
      <c r="B8930" s="14"/>
    </row>
    <row r="8931">
      <c r="B8931" s="14"/>
    </row>
    <row r="8932">
      <c r="B8932" s="14"/>
    </row>
    <row r="8933">
      <c r="B8933" s="14"/>
    </row>
    <row r="8934">
      <c r="B8934" s="14"/>
    </row>
    <row r="8935">
      <c r="B8935" s="14"/>
    </row>
    <row r="8936">
      <c r="B8936" s="14"/>
    </row>
    <row r="8937">
      <c r="B8937" s="14"/>
    </row>
    <row r="8938">
      <c r="B8938" s="14"/>
    </row>
    <row r="8939">
      <c r="B8939" s="14"/>
    </row>
    <row r="8940">
      <c r="B8940" s="14"/>
    </row>
    <row r="8941">
      <c r="B8941" s="14"/>
    </row>
    <row r="8942">
      <c r="B8942" s="14"/>
    </row>
    <row r="8943">
      <c r="B8943" s="14"/>
    </row>
    <row r="8944">
      <c r="B8944" s="14"/>
    </row>
    <row r="8945">
      <c r="B8945" s="14"/>
    </row>
    <row r="8946">
      <c r="B8946" s="14"/>
    </row>
    <row r="8947">
      <c r="B8947" s="14"/>
    </row>
    <row r="8948">
      <c r="B8948" s="14"/>
    </row>
    <row r="8949">
      <c r="B8949" s="14"/>
    </row>
    <row r="8950">
      <c r="B8950" s="14"/>
    </row>
    <row r="8951">
      <c r="B8951" s="14"/>
    </row>
    <row r="8952">
      <c r="B8952" s="14"/>
    </row>
    <row r="8953">
      <c r="B8953" s="14"/>
    </row>
    <row r="8954">
      <c r="B8954" s="14"/>
    </row>
    <row r="8955">
      <c r="B8955" s="14"/>
    </row>
    <row r="8956">
      <c r="B8956" s="14"/>
    </row>
    <row r="8957">
      <c r="B8957" s="14"/>
    </row>
    <row r="8958">
      <c r="B8958" s="14"/>
    </row>
    <row r="8959">
      <c r="B8959" s="14"/>
    </row>
    <row r="8960">
      <c r="B8960" s="14"/>
    </row>
    <row r="8961">
      <c r="B8961" s="14"/>
    </row>
    <row r="8962">
      <c r="B8962" s="14"/>
    </row>
    <row r="8963">
      <c r="B8963" s="14"/>
    </row>
    <row r="8964">
      <c r="B8964" s="14"/>
    </row>
    <row r="8965">
      <c r="B8965" s="14"/>
    </row>
    <row r="8966">
      <c r="B8966" s="14"/>
    </row>
    <row r="8967">
      <c r="B8967" s="14"/>
    </row>
    <row r="8968">
      <c r="B8968" s="14"/>
    </row>
    <row r="8969">
      <c r="B8969" s="14"/>
    </row>
    <row r="8970">
      <c r="B8970" s="14"/>
    </row>
    <row r="8971">
      <c r="B8971" s="14"/>
    </row>
    <row r="8972">
      <c r="B8972" s="14"/>
    </row>
    <row r="8973">
      <c r="B8973" s="14"/>
    </row>
    <row r="8974">
      <c r="B8974" s="14"/>
    </row>
    <row r="8975">
      <c r="B8975" s="14"/>
    </row>
    <row r="8976">
      <c r="B8976" s="14"/>
    </row>
    <row r="8977">
      <c r="B8977" s="14"/>
    </row>
    <row r="8978">
      <c r="B8978" s="14"/>
    </row>
    <row r="8979">
      <c r="B8979" s="14"/>
    </row>
    <row r="8980">
      <c r="B8980" s="14"/>
    </row>
    <row r="8981">
      <c r="B8981" s="14"/>
    </row>
    <row r="8982">
      <c r="B8982" s="14"/>
    </row>
    <row r="8983">
      <c r="B8983" s="14"/>
    </row>
    <row r="8984">
      <c r="B8984" s="14"/>
    </row>
    <row r="8985">
      <c r="B8985" s="14"/>
    </row>
    <row r="8986">
      <c r="B8986" s="14"/>
    </row>
    <row r="8987">
      <c r="B8987" s="14"/>
    </row>
    <row r="8988">
      <c r="B8988" s="14"/>
    </row>
    <row r="8989">
      <c r="B8989" s="14"/>
    </row>
    <row r="8990">
      <c r="B8990" s="14"/>
    </row>
    <row r="8991">
      <c r="B8991" s="14"/>
    </row>
    <row r="8992">
      <c r="B8992" s="14"/>
    </row>
    <row r="8993">
      <c r="B8993" s="14"/>
    </row>
    <row r="8994">
      <c r="B8994" s="14"/>
    </row>
    <row r="8995">
      <c r="B8995" s="14"/>
    </row>
    <row r="8996">
      <c r="B8996" s="14"/>
    </row>
    <row r="8997">
      <c r="B8997" s="14"/>
    </row>
    <row r="8998">
      <c r="B8998" s="14"/>
    </row>
    <row r="8999">
      <c r="B8999" s="14"/>
    </row>
    <row r="9000">
      <c r="B9000" s="14"/>
    </row>
    <row r="9001">
      <c r="B9001" s="14"/>
    </row>
    <row r="9002">
      <c r="B9002" s="14"/>
    </row>
    <row r="9003">
      <c r="B9003" s="14"/>
    </row>
    <row r="9004">
      <c r="B9004" s="14"/>
    </row>
    <row r="9005">
      <c r="B9005" s="14"/>
    </row>
    <row r="9006">
      <c r="B9006" s="14"/>
    </row>
    <row r="9007">
      <c r="B9007" s="14"/>
    </row>
    <row r="9008">
      <c r="B9008" s="14"/>
    </row>
    <row r="9009">
      <c r="B9009" s="14"/>
    </row>
    <row r="9010">
      <c r="B9010" s="14"/>
    </row>
    <row r="9011">
      <c r="B9011" s="14"/>
    </row>
    <row r="9012">
      <c r="B9012" s="14"/>
    </row>
    <row r="9013">
      <c r="B9013" s="14"/>
    </row>
    <row r="9014">
      <c r="B9014" s="14"/>
    </row>
    <row r="9015">
      <c r="B9015" s="14"/>
    </row>
    <row r="9016">
      <c r="B9016" s="14"/>
    </row>
    <row r="9017">
      <c r="B9017" s="14"/>
    </row>
    <row r="9018">
      <c r="B9018" s="14"/>
    </row>
    <row r="9019">
      <c r="B9019" s="14"/>
    </row>
    <row r="9020">
      <c r="B9020" s="14"/>
    </row>
    <row r="9021">
      <c r="B9021" s="14"/>
    </row>
    <row r="9022">
      <c r="B9022" s="14"/>
    </row>
    <row r="9023">
      <c r="B9023" s="14"/>
    </row>
    <row r="9024">
      <c r="B9024" s="14"/>
    </row>
    <row r="9025">
      <c r="B9025" s="14"/>
    </row>
    <row r="9026">
      <c r="B9026" s="14"/>
    </row>
    <row r="9027">
      <c r="B9027" s="14"/>
    </row>
    <row r="9028">
      <c r="B9028" s="14"/>
    </row>
    <row r="9029">
      <c r="B9029" s="14"/>
    </row>
    <row r="9030">
      <c r="B9030" s="14"/>
    </row>
    <row r="9031">
      <c r="B9031" s="14"/>
    </row>
    <row r="9032">
      <c r="B9032" s="14"/>
    </row>
    <row r="9033">
      <c r="B9033" s="14"/>
    </row>
    <row r="9034">
      <c r="B9034" s="14"/>
    </row>
    <row r="9035">
      <c r="B9035" s="14"/>
    </row>
    <row r="9036">
      <c r="B9036" s="14"/>
    </row>
    <row r="9037">
      <c r="B9037" s="14"/>
    </row>
    <row r="9038">
      <c r="B9038" s="14"/>
    </row>
    <row r="9039">
      <c r="B9039" s="14"/>
    </row>
    <row r="9040">
      <c r="B9040" s="14"/>
    </row>
    <row r="9041">
      <c r="B9041" s="14"/>
    </row>
    <row r="9042">
      <c r="B9042" s="14"/>
    </row>
    <row r="9043">
      <c r="B9043" s="14"/>
    </row>
    <row r="9044">
      <c r="B9044" s="14"/>
    </row>
    <row r="9045">
      <c r="B9045" s="14"/>
    </row>
    <row r="9046">
      <c r="B9046" s="14"/>
    </row>
    <row r="9047">
      <c r="B9047" s="14"/>
    </row>
    <row r="9048">
      <c r="B9048" s="14"/>
    </row>
    <row r="9049">
      <c r="B9049" s="14"/>
    </row>
    <row r="9050">
      <c r="B9050" s="14"/>
    </row>
    <row r="9051">
      <c r="B9051" s="14"/>
    </row>
    <row r="9052">
      <c r="B9052" s="14"/>
    </row>
    <row r="9053">
      <c r="B9053" s="14"/>
    </row>
    <row r="9054">
      <c r="B9054" s="14"/>
    </row>
    <row r="9055">
      <c r="B9055" s="14"/>
    </row>
    <row r="9056">
      <c r="B9056" s="14"/>
    </row>
    <row r="9057">
      <c r="B9057" s="14"/>
    </row>
    <row r="9058">
      <c r="B9058" s="14"/>
    </row>
    <row r="9059">
      <c r="B9059" s="14"/>
    </row>
    <row r="9060">
      <c r="B9060" s="14"/>
    </row>
    <row r="9061">
      <c r="B9061" s="14"/>
    </row>
    <row r="9062">
      <c r="B9062" s="14"/>
    </row>
    <row r="9063">
      <c r="B9063" s="14"/>
    </row>
    <row r="9064">
      <c r="B9064" s="14"/>
    </row>
    <row r="9065">
      <c r="B9065" s="14"/>
    </row>
    <row r="9066">
      <c r="B9066" s="14"/>
    </row>
    <row r="9067">
      <c r="B9067" s="14"/>
    </row>
    <row r="9068">
      <c r="B9068" s="14"/>
    </row>
    <row r="9069">
      <c r="B9069" s="14"/>
    </row>
    <row r="9070">
      <c r="B9070" s="14"/>
    </row>
    <row r="9071">
      <c r="B9071" s="14"/>
    </row>
    <row r="9072">
      <c r="B9072" s="14"/>
    </row>
    <row r="9073">
      <c r="B9073" s="14"/>
    </row>
    <row r="9074">
      <c r="B9074" s="14"/>
    </row>
    <row r="9075">
      <c r="B9075" s="14"/>
    </row>
    <row r="9076">
      <c r="B9076" s="14"/>
    </row>
    <row r="9077">
      <c r="B9077" s="14"/>
    </row>
    <row r="9078">
      <c r="B9078" s="14"/>
    </row>
    <row r="9079">
      <c r="B9079" s="14"/>
    </row>
    <row r="9080">
      <c r="B9080" s="14"/>
    </row>
    <row r="9081">
      <c r="B9081" s="14"/>
    </row>
    <row r="9082">
      <c r="B9082" s="14"/>
    </row>
    <row r="9083">
      <c r="B9083" s="14"/>
    </row>
    <row r="9084">
      <c r="B9084" s="14"/>
    </row>
    <row r="9085">
      <c r="B9085" s="14"/>
    </row>
    <row r="9086">
      <c r="B9086" s="14"/>
    </row>
    <row r="9087">
      <c r="B9087" s="14"/>
    </row>
    <row r="9088">
      <c r="B9088" s="14"/>
    </row>
    <row r="9089">
      <c r="B9089" s="14"/>
    </row>
    <row r="9090">
      <c r="B9090" s="14"/>
    </row>
    <row r="9091">
      <c r="B9091" s="14"/>
    </row>
    <row r="9092">
      <c r="B9092" s="14"/>
    </row>
    <row r="9093">
      <c r="B9093" s="14"/>
    </row>
    <row r="9094">
      <c r="B9094" s="14"/>
    </row>
    <row r="9095">
      <c r="B9095" s="14"/>
    </row>
    <row r="9096">
      <c r="B9096" s="14"/>
    </row>
    <row r="9097">
      <c r="B9097" s="14"/>
    </row>
    <row r="9098">
      <c r="B9098" s="14"/>
    </row>
    <row r="9099">
      <c r="B9099" s="14"/>
    </row>
    <row r="9100">
      <c r="B9100" s="14"/>
    </row>
    <row r="9101">
      <c r="B9101" s="14"/>
    </row>
    <row r="9102">
      <c r="B9102" s="14"/>
    </row>
    <row r="9103">
      <c r="B9103" s="14"/>
    </row>
    <row r="9104">
      <c r="B9104" s="14"/>
    </row>
    <row r="9105">
      <c r="B9105" s="14"/>
    </row>
    <row r="9106">
      <c r="B9106" s="14"/>
    </row>
    <row r="9107">
      <c r="B9107" s="14"/>
    </row>
    <row r="9108">
      <c r="B9108" s="14"/>
    </row>
    <row r="9109">
      <c r="B9109" s="14"/>
    </row>
    <row r="9110">
      <c r="B9110" s="14"/>
    </row>
    <row r="9111">
      <c r="B9111" s="14"/>
    </row>
    <row r="9112">
      <c r="B9112" s="14"/>
    </row>
    <row r="9113">
      <c r="B9113" s="14"/>
    </row>
    <row r="9114">
      <c r="B9114" s="14"/>
    </row>
    <row r="9115">
      <c r="B9115" s="14"/>
    </row>
    <row r="9116">
      <c r="B9116" s="14"/>
    </row>
    <row r="9117">
      <c r="B9117" s="14"/>
    </row>
    <row r="9118">
      <c r="B9118" s="14"/>
    </row>
    <row r="9119">
      <c r="B9119" s="14"/>
    </row>
    <row r="9120">
      <c r="B9120" s="14"/>
    </row>
    <row r="9121">
      <c r="B9121" s="14"/>
    </row>
    <row r="9122">
      <c r="B9122" s="14"/>
    </row>
    <row r="9123">
      <c r="B9123" s="14"/>
    </row>
    <row r="9124">
      <c r="B9124" s="14"/>
    </row>
    <row r="9125">
      <c r="B9125" s="14"/>
    </row>
    <row r="9126">
      <c r="B9126" s="14"/>
    </row>
    <row r="9127">
      <c r="B9127" s="14"/>
    </row>
    <row r="9128">
      <c r="B9128" s="14"/>
    </row>
    <row r="9129">
      <c r="B9129" s="14"/>
    </row>
    <row r="9130">
      <c r="B9130" s="14"/>
    </row>
    <row r="9131">
      <c r="B9131" s="14"/>
    </row>
    <row r="9132">
      <c r="B9132" s="14"/>
    </row>
    <row r="9133">
      <c r="B9133" s="14"/>
    </row>
    <row r="9134">
      <c r="B9134" s="14"/>
    </row>
    <row r="9135">
      <c r="B9135" s="14"/>
    </row>
    <row r="9136">
      <c r="B9136" s="14"/>
    </row>
    <row r="9137">
      <c r="B9137" s="14"/>
    </row>
    <row r="9138">
      <c r="B9138" s="14"/>
    </row>
    <row r="9139">
      <c r="B9139" s="14"/>
    </row>
    <row r="9140">
      <c r="B9140" s="14"/>
    </row>
    <row r="9141">
      <c r="B9141" s="14"/>
    </row>
    <row r="9142">
      <c r="B9142" s="14"/>
    </row>
    <row r="9143">
      <c r="B9143" s="14"/>
    </row>
    <row r="9144">
      <c r="B9144" s="14"/>
    </row>
    <row r="9145">
      <c r="B9145" s="14"/>
    </row>
    <row r="9146">
      <c r="B9146" s="14"/>
    </row>
    <row r="9147">
      <c r="B9147" s="14"/>
    </row>
    <row r="9148">
      <c r="B9148" s="14"/>
    </row>
    <row r="9149">
      <c r="B9149" s="14"/>
    </row>
    <row r="9150">
      <c r="B9150" s="14"/>
    </row>
    <row r="9151">
      <c r="B9151" s="14"/>
    </row>
    <row r="9152">
      <c r="B9152" s="14"/>
    </row>
    <row r="9153">
      <c r="B9153" s="14"/>
    </row>
    <row r="9154">
      <c r="B9154" s="14"/>
    </row>
    <row r="9155">
      <c r="B9155" s="14"/>
    </row>
    <row r="9156">
      <c r="B9156" s="14"/>
    </row>
    <row r="9157">
      <c r="B9157" s="14"/>
    </row>
    <row r="9158">
      <c r="B9158" s="14"/>
    </row>
    <row r="9159">
      <c r="B9159" s="14"/>
    </row>
    <row r="9160">
      <c r="B9160" s="14"/>
    </row>
    <row r="9161">
      <c r="B9161" s="14"/>
    </row>
    <row r="9162">
      <c r="B9162" s="14"/>
    </row>
    <row r="9163">
      <c r="B9163" s="14"/>
    </row>
    <row r="9164">
      <c r="B9164" s="14"/>
    </row>
    <row r="9165">
      <c r="B9165" s="14"/>
    </row>
    <row r="9166">
      <c r="B9166" s="14"/>
    </row>
    <row r="9167">
      <c r="B9167" s="14"/>
    </row>
    <row r="9168">
      <c r="B9168" s="14"/>
    </row>
    <row r="9169">
      <c r="B9169" s="14"/>
    </row>
    <row r="9170">
      <c r="B9170" s="14"/>
    </row>
    <row r="9171">
      <c r="B9171" s="14"/>
    </row>
    <row r="9172">
      <c r="B9172" s="14"/>
    </row>
    <row r="9173">
      <c r="B9173" s="14"/>
    </row>
    <row r="9174">
      <c r="B9174" s="14"/>
    </row>
    <row r="9175">
      <c r="B9175" s="14"/>
    </row>
    <row r="9176">
      <c r="B9176" s="14"/>
    </row>
    <row r="9177">
      <c r="B9177" s="14"/>
    </row>
    <row r="9178">
      <c r="B9178" s="14"/>
    </row>
    <row r="9179">
      <c r="B9179" s="14"/>
    </row>
    <row r="9180">
      <c r="B9180" s="14"/>
    </row>
    <row r="9181">
      <c r="B9181" s="14"/>
    </row>
    <row r="9182">
      <c r="B9182" s="14"/>
    </row>
    <row r="9183">
      <c r="B9183" s="14"/>
    </row>
    <row r="9184">
      <c r="B9184" s="14"/>
    </row>
    <row r="9185">
      <c r="B9185" s="14"/>
    </row>
    <row r="9186">
      <c r="B9186" s="14"/>
    </row>
    <row r="9187">
      <c r="B9187" s="14"/>
    </row>
    <row r="9188">
      <c r="B9188" s="14"/>
    </row>
    <row r="9189">
      <c r="B9189" s="14"/>
    </row>
    <row r="9190">
      <c r="B9190" s="14"/>
    </row>
    <row r="9191">
      <c r="B9191" s="14"/>
    </row>
    <row r="9192">
      <c r="B9192" s="14"/>
    </row>
    <row r="9193">
      <c r="B9193" s="14"/>
    </row>
    <row r="9194">
      <c r="B9194" s="14"/>
    </row>
    <row r="9195">
      <c r="B9195" s="14"/>
    </row>
    <row r="9196">
      <c r="B9196" s="14"/>
    </row>
    <row r="9197">
      <c r="B9197" s="14"/>
    </row>
    <row r="9198">
      <c r="B9198" s="14"/>
    </row>
    <row r="9199">
      <c r="B9199" s="14"/>
    </row>
    <row r="9200">
      <c r="B9200" s="14"/>
    </row>
    <row r="9201">
      <c r="B9201" s="14"/>
    </row>
    <row r="9202">
      <c r="B9202" s="14"/>
    </row>
    <row r="9203">
      <c r="B9203" s="14"/>
    </row>
    <row r="9204">
      <c r="B9204" s="14"/>
    </row>
    <row r="9205">
      <c r="B9205" s="14"/>
    </row>
    <row r="9206">
      <c r="B9206" s="14"/>
    </row>
    <row r="9207">
      <c r="B9207" s="14"/>
    </row>
    <row r="9208">
      <c r="B9208" s="14"/>
    </row>
    <row r="9209">
      <c r="B9209" s="14"/>
    </row>
    <row r="9210">
      <c r="B9210" s="14"/>
    </row>
    <row r="9211">
      <c r="B9211" s="14"/>
    </row>
    <row r="9212">
      <c r="B9212" s="14"/>
    </row>
    <row r="9213">
      <c r="B9213" s="14"/>
    </row>
    <row r="9214">
      <c r="B9214" s="14"/>
    </row>
    <row r="9215">
      <c r="B9215" s="14"/>
    </row>
    <row r="9216">
      <c r="B9216" s="14"/>
    </row>
    <row r="9217">
      <c r="B9217" s="14"/>
    </row>
    <row r="9218">
      <c r="B9218" s="14"/>
    </row>
    <row r="9219">
      <c r="B9219" s="14"/>
    </row>
    <row r="9220">
      <c r="B9220" s="14"/>
    </row>
    <row r="9221">
      <c r="B9221" s="14"/>
    </row>
    <row r="9222">
      <c r="B9222" s="14"/>
    </row>
    <row r="9223">
      <c r="B9223" s="14"/>
    </row>
    <row r="9224">
      <c r="B9224" s="14"/>
    </row>
    <row r="9225">
      <c r="B9225" s="14"/>
    </row>
    <row r="9226">
      <c r="B9226" s="14"/>
    </row>
    <row r="9227">
      <c r="B9227" s="14"/>
    </row>
    <row r="9228">
      <c r="B9228" s="14"/>
    </row>
    <row r="9229">
      <c r="B9229" s="14"/>
    </row>
    <row r="9230">
      <c r="B9230" s="14"/>
    </row>
    <row r="9231">
      <c r="B9231" s="14"/>
    </row>
    <row r="9232">
      <c r="B9232" s="14"/>
    </row>
    <row r="9233">
      <c r="B9233" s="14"/>
    </row>
    <row r="9234">
      <c r="B9234" s="14"/>
    </row>
    <row r="9235">
      <c r="B9235" s="14"/>
    </row>
    <row r="9236">
      <c r="B9236" s="14"/>
    </row>
    <row r="9237">
      <c r="B9237" s="14"/>
    </row>
    <row r="9238">
      <c r="B9238" s="14"/>
    </row>
    <row r="9239">
      <c r="B9239" s="14"/>
    </row>
    <row r="9240">
      <c r="B9240" s="14"/>
    </row>
    <row r="9241">
      <c r="B9241" s="14"/>
    </row>
    <row r="9242">
      <c r="B9242" s="14"/>
    </row>
    <row r="9243">
      <c r="B9243" s="14"/>
    </row>
    <row r="9244">
      <c r="B9244" s="14"/>
    </row>
    <row r="9245">
      <c r="B9245" s="14"/>
    </row>
    <row r="9246">
      <c r="B9246" s="14"/>
    </row>
    <row r="9247">
      <c r="B9247" s="14"/>
    </row>
    <row r="9248">
      <c r="B9248" s="14"/>
    </row>
    <row r="9249">
      <c r="B9249" s="14"/>
    </row>
    <row r="9250">
      <c r="B9250" s="14"/>
    </row>
    <row r="9251">
      <c r="B9251" s="14"/>
    </row>
    <row r="9252">
      <c r="B9252" s="14"/>
    </row>
    <row r="9253">
      <c r="B9253" s="14"/>
    </row>
    <row r="9254">
      <c r="B9254" s="14"/>
    </row>
    <row r="9255">
      <c r="B9255" s="14"/>
    </row>
    <row r="9256">
      <c r="B9256" s="14"/>
    </row>
    <row r="9257">
      <c r="B9257" s="14"/>
    </row>
    <row r="9258">
      <c r="B9258" s="14"/>
    </row>
    <row r="9259">
      <c r="B9259" s="14"/>
    </row>
    <row r="9260">
      <c r="B9260" s="14"/>
    </row>
    <row r="9261">
      <c r="B9261" s="14"/>
    </row>
    <row r="9262">
      <c r="B9262" s="14"/>
    </row>
    <row r="9263">
      <c r="B9263" s="14"/>
    </row>
    <row r="9264">
      <c r="B9264" s="14"/>
    </row>
    <row r="9265">
      <c r="B9265" s="14"/>
    </row>
    <row r="9266">
      <c r="B9266" s="14"/>
    </row>
    <row r="9267">
      <c r="B9267" s="14"/>
    </row>
    <row r="9268">
      <c r="B9268" s="14"/>
    </row>
    <row r="9269">
      <c r="B9269" s="14"/>
    </row>
    <row r="9270">
      <c r="B9270" s="14"/>
    </row>
    <row r="9271">
      <c r="B9271" s="14"/>
    </row>
    <row r="9272">
      <c r="B9272" s="14"/>
    </row>
    <row r="9273">
      <c r="B9273" s="14"/>
    </row>
    <row r="9274">
      <c r="B9274" s="14"/>
    </row>
    <row r="9275">
      <c r="B9275" s="14"/>
    </row>
    <row r="9276">
      <c r="B9276" s="14"/>
    </row>
    <row r="9277">
      <c r="B9277" s="14"/>
    </row>
    <row r="9278">
      <c r="B9278" s="14"/>
    </row>
    <row r="9279">
      <c r="B9279" s="14"/>
    </row>
    <row r="9280">
      <c r="B9280" s="14"/>
    </row>
    <row r="9281">
      <c r="B9281" s="14"/>
    </row>
    <row r="9282">
      <c r="B9282" s="14"/>
    </row>
    <row r="9283">
      <c r="B9283" s="14"/>
    </row>
    <row r="9284">
      <c r="B9284" s="14"/>
    </row>
    <row r="9285">
      <c r="B9285" s="14"/>
    </row>
    <row r="9286">
      <c r="B9286" s="14"/>
    </row>
    <row r="9287">
      <c r="B9287" s="14"/>
    </row>
    <row r="9288">
      <c r="B9288" s="14"/>
    </row>
    <row r="9289">
      <c r="B9289" s="14"/>
    </row>
    <row r="9290">
      <c r="B9290" s="14"/>
    </row>
    <row r="9291">
      <c r="B9291" s="14"/>
    </row>
    <row r="9292">
      <c r="B9292" s="14"/>
    </row>
    <row r="9293">
      <c r="B9293" s="14"/>
    </row>
    <row r="9294">
      <c r="B9294" s="14"/>
    </row>
    <row r="9295">
      <c r="B9295" s="14"/>
    </row>
    <row r="9296">
      <c r="B9296" s="14"/>
    </row>
    <row r="9297">
      <c r="B9297" s="14"/>
    </row>
    <row r="9298">
      <c r="B9298" s="14"/>
    </row>
    <row r="9299">
      <c r="B9299" s="14"/>
    </row>
    <row r="9300">
      <c r="B9300" s="14"/>
    </row>
    <row r="9301">
      <c r="B9301" s="14"/>
    </row>
    <row r="9302">
      <c r="B9302" s="14"/>
    </row>
    <row r="9303">
      <c r="B9303" s="14"/>
    </row>
    <row r="9304">
      <c r="B9304" s="14"/>
    </row>
    <row r="9305">
      <c r="B9305" s="14"/>
    </row>
    <row r="9306">
      <c r="B9306" s="14"/>
    </row>
    <row r="9307">
      <c r="B9307" s="14"/>
    </row>
    <row r="9308">
      <c r="B9308" s="14"/>
    </row>
    <row r="9309">
      <c r="B9309" s="14"/>
    </row>
    <row r="9310">
      <c r="B9310" s="14"/>
    </row>
    <row r="9311">
      <c r="B9311" s="14"/>
    </row>
    <row r="9312">
      <c r="B9312" s="14"/>
    </row>
    <row r="9313">
      <c r="B9313" s="14"/>
    </row>
    <row r="9314">
      <c r="B9314" s="14"/>
    </row>
    <row r="9315">
      <c r="B9315" s="14"/>
    </row>
    <row r="9316">
      <c r="B9316" s="14"/>
    </row>
    <row r="9317">
      <c r="B9317" s="14"/>
    </row>
    <row r="9318">
      <c r="B9318" s="14"/>
    </row>
    <row r="9319">
      <c r="B9319" s="14"/>
    </row>
    <row r="9320">
      <c r="B9320" s="14"/>
    </row>
    <row r="9321">
      <c r="B9321" s="14"/>
    </row>
    <row r="9322">
      <c r="B9322" s="14"/>
    </row>
    <row r="9323">
      <c r="B9323" s="14"/>
    </row>
    <row r="9324">
      <c r="B9324" s="14"/>
    </row>
    <row r="9325">
      <c r="B9325" s="14"/>
    </row>
    <row r="9326">
      <c r="B9326" s="14"/>
    </row>
    <row r="9327">
      <c r="B9327" s="14"/>
    </row>
    <row r="9328">
      <c r="B9328" s="14"/>
    </row>
    <row r="9329">
      <c r="B9329" s="14"/>
    </row>
    <row r="9330">
      <c r="B9330" s="14"/>
    </row>
    <row r="9331">
      <c r="B9331" s="14"/>
    </row>
    <row r="9332">
      <c r="B9332" s="14"/>
    </row>
    <row r="9333">
      <c r="B9333" s="14"/>
    </row>
    <row r="9334">
      <c r="B9334" s="14"/>
    </row>
    <row r="9335">
      <c r="B9335" s="14"/>
    </row>
    <row r="9336">
      <c r="B9336" s="14"/>
    </row>
    <row r="9337">
      <c r="B9337" s="14"/>
    </row>
    <row r="9338">
      <c r="B9338" s="14"/>
    </row>
    <row r="9339">
      <c r="B9339" s="14"/>
    </row>
    <row r="9340">
      <c r="B9340" s="14"/>
    </row>
    <row r="9341">
      <c r="B9341" s="14"/>
    </row>
    <row r="9342">
      <c r="B9342" s="14"/>
    </row>
    <row r="9343">
      <c r="B9343" s="14"/>
    </row>
    <row r="9344">
      <c r="B9344" s="14"/>
    </row>
    <row r="9345">
      <c r="B9345" s="14"/>
    </row>
    <row r="9346">
      <c r="B9346" s="14"/>
    </row>
    <row r="9347">
      <c r="B9347" s="14"/>
    </row>
    <row r="9348">
      <c r="B9348" s="14"/>
    </row>
    <row r="9349">
      <c r="B9349" s="14"/>
    </row>
    <row r="9350">
      <c r="B9350" s="14"/>
    </row>
    <row r="9351">
      <c r="B9351" s="14"/>
    </row>
    <row r="9352">
      <c r="B9352" s="14"/>
    </row>
    <row r="9353">
      <c r="B9353" s="14"/>
    </row>
    <row r="9354">
      <c r="B9354" s="14"/>
    </row>
    <row r="9355">
      <c r="B9355" s="14"/>
    </row>
    <row r="9356">
      <c r="B9356" s="14"/>
    </row>
    <row r="9357">
      <c r="B9357" s="14"/>
    </row>
    <row r="9358">
      <c r="B9358" s="14"/>
    </row>
    <row r="9359">
      <c r="B9359" s="14"/>
    </row>
    <row r="9360">
      <c r="B9360" s="14"/>
    </row>
    <row r="9361">
      <c r="B9361" s="14"/>
    </row>
    <row r="9362">
      <c r="B9362" s="14"/>
    </row>
    <row r="9363">
      <c r="B9363" s="14"/>
    </row>
    <row r="9364">
      <c r="B9364" s="14"/>
    </row>
    <row r="9365">
      <c r="B9365" s="14"/>
    </row>
    <row r="9366">
      <c r="B9366" s="14"/>
    </row>
    <row r="9367">
      <c r="B9367" s="14"/>
    </row>
    <row r="9368">
      <c r="B9368" s="14"/>
    </row>
    <row r="9369">
      <c r="B9369" s="14"/>
    </row>
    <row r="9370">
      <c r="B9370" s="14"/>
    </row>
    <row r="9371">
      <c r="B9371" s="14"/>
    </row>
    <row r="9372">
      <c r="B9372" s="14"/>
    </row>
    <row r="9373">
      <c r="B9373" s="14"/>
    </row>
    <row r="9374">
      <c r="B9374" s="14"/>
    </row>
    <row r="9375">
      <c r="B9375" s="14"/>
    </row>
    <row r="9376">
      <c r="B9376" s="14"/>
    </row>
    <row r="9377">
      <c r="B9377" s="14"/>
    </row>
    <row r="9378">
      <c r="B9378" s="14"/>
    </row>
    <row r="9379">
      <c r="B9379" s="14"/>
    </row>
    <row r="9380">
      <c r="B9380" s="14"/>
    </row>
    <row r="9381">
      <c r="B9381" s="14"/>
    </row>
    <row r="9382">
      <c r="B9382" s="14"/>
    </row>
    <row r="9383">
      <c r="B9383" s="14"/>
    </row>
    <row r="9384">
      <c r="B9384" s="14"/>
    </row>
    <row r="9385">
      <c r="B9385" s="14"/>
    </row>
    <row r="9386">
      <c r="B9386" s="14"/>
    </row>
    <row r="9387">
      <c r="B9387" s="14"/>
    </row>
    <row r="9388">
      <c r="B9388" s="14"/>
    </row>
    <row r="9389">
      <c r="B9389" s="14"/>
    </row>
    <row r="9390">
      <c r="B9390" s="14"/>
    </row>
    <row r="9391">
      <c r="B9391" s="14"/>
    </row>
    <row r="9392">
      <c r="B9392" s="14"/>
    </row>
    <row r="9393">
      <c r="B9393" s="14"/>
    </row>
    <row r="9394">
      <c r="B9394" s="14"/>
    </row>
    <row r="9395">
      <c r="B9395" s="14"/>
    </row>
    <row r="9396">
      <c r="B9396" s="14"/>
    </row>
    <row r="9397">
      <c r="B9397" s="14"/>
    </row>
    <row r="9398">
      <c r="B9398" s="14"/>
    </row>
    <row r="9399">
      <c r="B9399" s="14"/>
    </row>
    <row r="9400">
      <c r="B9400" s="14"/>
    </row>
    <row r="9401">
      <c r="B9401" s="14"/>
    </row>
    <row r="9402">
      <c r="B9402" s="14"/>
    </row>
    <row r="9403">
      <c r="B9403" s="14"/>
    </row>
    <row r="9404">
      <c r="B9404" s="14"/>
    </row>
    <row r="9405">
      <c r="B9405" s="14"/>
    </row>
    <row r="9406">
      <c r="B9406" s="14"/>
    </row>
    <row r="9407">
      <c r="B9407" s="14"/>
    </row>
    <row r="9408">
      <c r="B9408" s="14"/>
    </row>
    <row r="9409">
      <c r="B9409" s="14"/>
    </row>
    <row r="9410">
      <c r="B9410" s="14"/>
    </row>
    <row r="9411">
      <c r="B9411" s="14"/>
    </row>
    <row r="9412">
      <c r="B9412" s="14"/>
    </row>
    <row r="9413">
      <c r="B9413" s="14"/>
    </row>
    <row r="9414">
      <c r="B9414" s="14"/>
    </row>
    <row r="9415">
      <c r="B9415" s="14"/>
    </row>
    <row r="9416">
      <c r="B9416" s="14"/>
    </row>
    <row r="9417">
      <c r="B9417" s="14"/>
    </row>
    <row r="9418">
      <c r="B9418" s="14"/>
    </row>
    <row r="9419">
      <c r="B9419" s="14"/>
    </row>
    <row r="9420">
      <c r="B9420" s="14"/>
    </row>
    <row r="9421">
      <c r="B9421" s="14"/>
    </row>
    <row r="9422">
      <c r="B9422" s="14"/>
    </row>
    <row r="9423">
      <c r="B9423" s="14"/>
    </row>
    <row r="9424">
      <c r="B9424" s="14"/>
    </row>
    <row r="9425">
      <c r="B9425" s="14"/>
    </row>
    <row r="9426">
      <c r="B9426" s="14"/>
    </row>
    <row r="9427">
      <c r="B9427" s="14"/>
    </row>
    <row r="9428">
      <c r="B9428" s="14"/>
    </row>
    <row r="9429">
      <c r="B9429" s="14"/>
    </row>
    <row r="9430">
      <c r="B9430" s="14"/>
    </row>
    <row r="9431">
      <c r="B9431" s="14"/>
    </row>
    <row r="9432">
      <c r="B9432" s="14"/>
    </row>
    <row r="9433">
      <c r="B9433" s="14"/>
    </row>
    <row r="9434">
      <c r="B9434" s="14"/>
    </row>
    <row r="9435">
      <c r="B9435" s="14"/>
    </row>
    <row r="9436">
      <c r="B9436" s="14"/>
    </row>
    <row r="9437">
      <c r="B9437" s="14"/>
    </row>
    <row r="9438">
      <c r="B9438" s="14"/>
    </row>
    <row r="9439">
      <c r="B9439" s="14"/>
    </row>
    <row r="9440">
      <c r="B9440" s="14"/>
    </row>
    <row r="9441">
      <c r="B9441" s="14"/>
    </row>
    <row r="9442">
      <c r="B9442" s="14"/>
    </row>
    <row r="9443">
      <c r="B9443" s="14"/>
    </row>
    <row r="9444">
      <c r="B9444" s="14"/>
    </row>
    <row r="9445">
      <c r="B9445" s="14"/>
    </row>
    <row r="9446">
      <c r="B9446" s="14"/>
    </row>
    <row r="9447">
      <c r="B9447" s="14"/>
    </row>
    <row r="9448">
      <c r="B9448" s="14"/>
    </row>
    <row r="9449">
      <c r="B9449" s="14"/>
    </row>
    <row r="9450">
      <c r="B9450" s="14"/>
    </row>
    <row r="9451">
      <c r="B9451" s="14"/>
    </row>
    <row r="9452">
      <c r="B9452" s="14"/>
    </row>
    <row r="9453">
      <c r="B9453" s="14"/>
    </row>
    <row r="9454">
      <c r="B9454" s="14"/>
    </row>
    <row r="9455">
      <c r="B9455" s="14"/>
    </row>
    <row r="9456">
      <c r="B9456" s="14"/>
    </row>
    <row r="9457">
      <c r="B9457" s="14"/>
    </row>
    <row r="9458">
      <c r="B9458" s="14"/>
    </row>
    <row r="9459">
      <c r="B9459" s="14"/>
    </row>
    <row r="9460">
      <c r="B9460" s="14"/>
    </row>
    <row r="9461">
      <c r="B9461" s="14"/>
    </row>
    <row r="9462">
      <c r="B9462" s="14"/>
    </row>
    <row r="9463">
      <c r="B9463" s="14"/>
    </row>
    <row r="9464">
      <c r="B9464" s="14"/>
    </row>
    <row r="9465">
      <c r="B9465" s="14"/>
    </row>
    <row r="9466">
      <c r="B9466" s="14"/>
    </row>
    <row r="9467">
      <c r="B9467" s="14"/>
    </row>
    <row r="9468">
      <c r="B9468" s="14"/>
    </row>
    <row r="9469">
      <c r="B9469" s="14"/>
    </row>
    <row r="9470">
      <c r="B9470" s="14"/>
    </row>
    <row r="9471">
      <c r="B9471" s="14"/>
    </row>
    <row r="9472">
      <c r="B9472" s="14"/>
    </row>
    <row r="9473">
      <c r="B9473" s="14"/>
    </row>
    <row r="9474">
      <c r="B9474" s="14"/>
    </row>
    <row r="9475">
      <c r="B9475" s="14"/>
    </row>
    <row r="9476">
      <c r="B9476" s="14"/>
    </row>
    <row r="9477">
      <c r="B9477" s="14"/>
    </row>
    <row r="9478">
      <c r="B9478" s="14"/>
    </row>
    <row r="9479">
      <c r="B9479" s="14"/>
    </row>
    <row r="9480">
      <c r="B9480" s="14"/>
    </row>
    <row r="9481">
      <c r="B9481" s="14"/>
    </row>
    <row r="9482">
      <c r="B9482" s="14"/>
    </row>
    <row r="9483">
      <c r="B9483" s="14"/>
    </row>
    <row r="9484">
      <c r="B9484" s="14"/>
    </row>
    <row r="9485">
      <c r="B9485" s="14"/>
    </row>
    <row r="9486">
      <c r="B9486" s="14"/>
    </row>
    <row r="9487">
      <c r="B9487" s="14"/>
    </row>
    <row r="9488">
      <c r="B9488" s="14"/>
    </row>
    <row r="9489">
      <c r="B9489" s="14"/>
    </row>
    <row r="9490">
      <c r="B9490" s="14"/>
    </row>
    <row r="9491">
      <c r="B9491" s="14"/>
    </row>
    <row r="9492">
      <c r="B9492" s="14"/>
    </row>
    <row r="9493">
      <c r="B9493" s="14"/>
    </row>
    <row r="9494">
      <c r="B9494" s="14"/>
    </row>
    <row r="9495">
      <c r="B9495" s="14"/>
    </row>
    <row r="9496">
      <c r="B9496" s="14"/>
    </row>
    <row r="9497">
      <c r="B9497" s="14"/>
    </row>
    <row r="9498">
      <c r="B9498" s="14"/>
    </row>
    <row r="9499">
      <c r="B9499" s="14"/>
    </row>
    <row r="9500">
      <c r="B9500" s="14"/>
    </row>
    <row r="9501">
      <c r="B9501" s="14"/>
    </row>
    <row r="9502">
      <c r="B9502" s="14"/>
    </row>
    <row r="9503">
      <c r="B9503" s="14"/>
    </row>
    <row r="9504">
      <c r="B9504" s="14"/>
    </row>
    <row r="9505">
      <c r="B9505" s="14"/>
    </row>
    <row r="9506">
      <c r="B9506" s="14"/>
    </row>
    <row r="9507">
      <c r="B9507" s="14"/>
    </row>
    <row r="9508">
      <c r="B9508" s="14"/>
    </row>
    <row r="9509">
      <c r="B9509" s="14"/>
    </row>
    <row r="9510">
      <c r="B9510" s="14"/>
    </row>
    <row r="9511">
      <c r="B9511" s="14"/>
    </row>
    <row r="9512">
      <c r="B9512" s="14"/>
    </row>
    <row r="9513">
      <c r="B9513" s="14"/>
    </row>
    <row r="9514">
      <c r="B9514" s="14"/>
    </row>
    <row r="9515">
      <c r="B9515" s="14"/>
    </row>
    <row r="9516">
      <c r="B9516" s="14"/>
    </row>
    <row r="9517">
      <c r="B9517" s="14"/>
    </row>
    <row r="9518">
      <c r="B9518" s="14"/>
    </row>
    <row r="9519">
      <c r="B9519" s="14"/>
    </row>
    <row r="9520">
      <c r="B9520" s="14"/>
    </row>
    <row r="9521">
      <c r="B9521" s="14"/>
    </row>
    <row r="9522">
      <c r="B9522" s="14"/>
    </row>
    <row r="9523">
      <c r="B9523" s="14"/>
    </row>
    <row r="9524">
      <c r="B9524" s="14"/>
    </row>
    <row r="9525">
      <c r="B9525" s="14"/>
    </row>
    <row r="9526">
      <c r="B9526" s="14"/>
    </row>
    <row r="9527">
      <c r="B9527" s="14"/>
    </row>
    <row r="9528">
      <c r="B9528" s="14"/>
    </row>
    <row r="9529">
      <c r="B9529" s="14"/>
    </row>
    <row r="9530">
      <c r="B9530" s="14"/>
    </row>
    <row r="9531">
      <c r="B9531" s="14"/>
    </row>
    <row r="9532">
      <c r="B9532" s="14"/>
    </row>
    <row r="9533">
      <c r="B9533" s="14"/>
    </row>
    <row r="9534">
      <c r="B9534" s="14"/>
    </row>
    <row r="9535">
      <c r="B9535" s="14"/>
    </row>
    <row r="9536">
      <c r="B9536" s="14"/>
    </row>
    <row r="9537">
      <c r="B9537" s="14"/>
    </row>
    <row r="9538">
      <c r="B9538" s="14"/>
    </row>
    <row r="9539">
      <c r="B9539" s="14"/>
    </row>
    <row r="9540">
      <c r="B9540" s="14"/>
    </row>
    <row r="9541">
      <c r="B9541" s="14"/>
    </row>
    <row r="9542">
      <c r="B9542" s="14"/>
    </row>
    <row r="9543">
      <c r="B9543" s="14"/>
    </row>
    <row r="9544">
      <c r="B9544" s="14"/>
    </row>
    <row r="9545">
      <c r="B9545" s="14"/>
    </row>
    <row r="9546">
      <c r="B9546" s="14"/>
    </row>
    <row r="9547">
      <c r="B9547" s="14"/>
    </row>
    <row r="9548">
      <c r="B9548" s="14"/>
    </row>
    <row r="9549">
      <c r="B9549" s="14"/>
    </row>
    <row r="9550">
      <c r="B9550" s="14"/>
    </row>
    <row r="9551">
      <c r="B9551" s="14"/>
    </row>
    <row r="9552">
      <c r="B9552" s="14"/>
    </row>
    <row r="9553">
      <c r="B9553" s="14"/>
    </row>
    <row r="9554">
      <c r="B9554" s="14"/>
    </row>
    <row r="9555">
      <c r="B9555" s="14"/>
    </row>
    <row r="9556">
      <c r="B9556" s="14"/>
    </row>
    <row r="9557">
      <c r="B9557" s="14"/>
    </row>
    <row r="9558">
      <c r="B9558" s="14"/>
    </row>
    <row r="9559">
      <c r="B9559" s="14"/>
    </row>
    <row r="9560">
      <c r="B9560" s="14"/>
    </row>
    <row r="9561">
      <c r="B9561" s="14"/>
    </row>
    <row r="9562">
      <c r="B9562" s="14"/>
    </row>
    <row r="9563">
      <c r="B9563" s="14"/>
    </row>
    <row r="9564">
      <c r="B9564" s="14"/>
    </row>
    <row r="9565">
      <c r="B9565" s="14"/>
    </row>
    <row r="9566">
      <c r="B9566" s="14"/>
    </row>
    <row r="9567">
      <c r="B9567" s="14"/>
    </row>
    <row r="9568">
      <c r="B9568" s="14"/>
    </row>
    <row r="9569">
      <c r="B9569" s="14"/>
    </row>
    <row r="9570">
      <c r="B9570" s="14"/>
    </row>
    <row r="9571">
      <c r="B9571" s="14"/>
    </row>
    <row r="9572">
      <c r="B9572" s="14"/>
    </row>
    <row r="9573">
      <c r="B9573" s="14"/>
    </row>
    <row r="9574">
      <c r="B9574" s="14"/>
    </row>
    <row r="9575">
      <c r="B9575" s="14"/>
    </row>
    <row r="9576">
      <c r="B9576" s="14"/>
    </row>
    <row r="9577">
      <c r="B9577" s="14"/>
    </row>
    <row r="9578">
      <c r="B9578" s="14"/>
    </row>
    <row r="9579">
      <c r="B9579" s="14"/>
    </row>
    <row r="9580">
      <c r="B9580" s="14"/>
    </row>
    <row r="9581">
      <c r="B9581" s="14"/>
    </row>
    <row r="9582">
      <c r="B9582" s="14"/>
    </row>
    <row r="9583">
      <c r="B9583" s="14"/>
    </row>
    <row r="9584">
      <c r="B9584" s="14"/>
    </row>
    <row r="9585">
      <c r="B9585" s="14"/>
    </row>
    <row r="9586">
      <c r="B9586" s="14"/>
    </row>
    <row r="9587">
      <c r="B9587" s="14"/>
    </row>
    <row r="9588">
      <c r="B9588" s="14"/>
    </row>
    <row r="9589">
      <c r="B9589" s="14"/>
    </row>
    <row r="9590">
      <c r="B9590" s="14"/>
    </row>
    <row r="9591">
      <c r="B9591" s="14"/>
    </row>
    <row r="9592">
      <c r="B9592" s="14"/>
    </row>
    <row r="9593">
      <c r="B9593" s="14"/>
    </row>
    <row r="9594">
      <c r="B9594" s="14"/>
    </row>
    <row r="9595">
      <c r="B9595" s="14"/>
    </row>
    <row r="9596">
      <c r="B9596" s="14"/>
    </row>
    <row r="9597">
      <c r="B9597" s="14"/>
    </row>
    <row r="9598">
      <c r="B9598" s="14"/>
    </row>
    <row r="9599">
      <c r="B9599" s="14"/>
    </row>
    <row r="9600">
      <c r="B9600" s="14"/>
    </row>
    <row r="9601">
      <c r="B9601" s="14"/>
    </row>
    <row r="9602">
      <c r="B9602" s="14"/>
    </row>
    <row r="9603">
      <c r="B9603" s="14"/>
    </row>
    <row r="9604">
      <c r="B9604" s="14"/>
    </row>
    <row r="9605">
      <c r="B9605" s="14"/>
    </row>
    <row r="9606">
      <c r="B9606" s="14"/>
    </row>
    <row r="9607">
      <c r="B9607" s="14"/>
    </row>
    <row r="9608">
      <c r="B9608" s="14"/>
    </row>
    <row r="9609">
      <c r="B9609" s="14"/>
    </row>
    <row r="9610">
      <c r="B9610" s="14"/>
    </row>
    <row r="9611">
      <c r="B9611" s="14"/>
    </row>
    <row r="9612">
      <c r="B9612" s="14"/>
    </row>
    <row r="9613">
      <c r="B9613" s="14"/>
    </row>
    <row r="9614">
      <c r="B9614" s="14"/>
    </row>
    <row r="9615">
      <c r="B9615" s="14"/>
    </row>
    <row r="9616">
      <c r="B9616" s="14"/>
    </row>
    <row r="9617">
      <c r="B9617" s="14"/>
    </row>
    <row r="9618">
      <c r="B9618" s="14"/>
    </row>
    <row r="9619">
      <c r="B9619" s="14"/>
    </row>
    <row r="9620">
      <c r="B9620" s="14"/>
    </row>
    <row r="9621">
      <c r="B9621" s="14"/>
    </row>
    <row r="9622">
      <c r="B9622" s="14"/>
    </row>
    <row r="9623">
      <c r="B9623" s="14"/>
    </row>
    <row r="9624">
      <c r="B9624" s="14"/>
    </row>
    <row r="9625">
      <c r="B9625" s="14"/>
    </row>
    <row r="9626">
      <c r="B9626" s="14"/>
    </row>
    <row r="9627">
      <c r="B9627" s="14"/>
    </row>
    <row r="9628">
      <c r="B9628" s="14"/>
    </row>
    <row r="9629">
      <c r="B9629" s="14"/>
    </row>
    <row r="9630">
      <c r="B9630" s="14"/>
    </row>
    <row r="9631">
      <c r="B9631" s="14"/>
    </row>
    <row r="9632">
      <c r="B9632" s="14"/>
    </row>
    <row r="9633">
      <c r="B9633" s="14"/>
    </row>
    <row r="9634">
      <c r="B9634" s="14"/>
    </row>
    <row r="9635">
      <c r="B9635" s="14"/>
    </row>
    <row r="9636">
      <c r="B9636" s="14"/>
    </row>
    <row r="9637">
      <c r="B9637" s="14"/>
    </row>
    <row r="9638">
      <c r="B9638" s="14"/>
    </row>
    <row r="9639">
      <c r="B9639" s="14"/>
    </row>
    <row r="9640">
      <c r="B9640" s="14"/>
    </row>
    <row r="9641">
      <c r="B9641" s="14"/>
    </row>
    <row r="9642">
      <c r="B9642" s="14"/>
    </row>
    <row r="9643">
      <c r="B9643" s="14"/>
    </row>
    <row r="9644">
      <c r="B9644" s="14"/>
    </row>
    <row r="9645">
      <c r="B9645" s="14"/>
    </row>
    <row r="9646">
      <c r="B9646" s="14"/>
    </row>
    <row r="9647">
      <c r="B9647" s="14"/>
    </row>
    <row r="9648">
      <c r="B9648" s="14"/>
    </row>
    <row r="9649">
      <c r="B9649" s="14"/>
    </row>
    <row r="9650">
      <c r="B9650" s="14"/>
    </row>
    <row r="9651">
      <c r="B9651" s="14"/>
    </row>
    <row r="9652">
      <c r="B9652" s="14"/>
    </row>
    <row r="9653">
      <c r="B9653" s="14"/>
    </row>
    <row r="9654">
      <c r="B9654" s="14"/>
    </row>
    <row r="9655">
      <c r="B9655" s="14"/>
    </row>
    <row r="9656">
      <c r="B9656" s="14"/>
    </row>
    <row r="9657">
      <c r="B9657" s="14"/>
    </row>
    <row r="9658">
      <c r="B9658" s="14"/>
    </row>
    <row r="9659">
      <c r="B9659" s="14"/>
    </row>
    <row r="9660">
      <c r="B9660" s="14"/>
    </row>
    <row r="9661">
      <c r="B9661" s="14"/>
    </row>
    <row r="9662">
      <c r="B9662" s="14"/>
    </row>
    <row r="9663">
      <c r="B9663" s="14"/>
    </row>
    <row r="9664">
      <c r="B9664" s="14"/>
    </row>
    <row r="9665">
      <c r="B9665" s="14"/>
    </row>
    <row r="9666">
      <c r="B9666" s="14"/>
    </row>
    <row r="9667">
      <c r="B9667" s="14"/>
    </row>
    <row r="9668">
      <c r="B9668" s="14"/>
    </row>
    <row r="9669">
      <c r="B9669" s="14"/>
    </row>
    <row r="9670">
      <c r="B9670" s="14"/>
    </row>
    <row r="9671">
      <c r="B9671" s="14"/>
    </row>
    <row r="9672">
      <c r="B9672" s="14"/>
    </row>
    <row r="9673">
      <c r="B9673" s="14"/>
    </row>
    <row r="9674">
      <c r="B9674" s="14"/>
    </row>
    <row r="9675">
      <c r="B9675" s="14"/>
    </row>
    <row r="9676">
      <c r="B9676" s="14"/>
    </row>
    <row r="9677">
      <c r="B9677" s="14"/>
    </row>
    <row r="9678">
      <c r="B9678" s="14"/>
    </row>
    <row r="9679">
      <c r="B9679" s="14"/>
    </row>
    <row r="9680">
      <c r="B9680" s="14"/>
    </row>
    <row r="9681">
      <c r="B9681" s="14"/>
    </row>
    <row r="9682">
      <c r="B9682" s="14"/>
    </row>
    <row r="9683">
      <c r="B9683" s="14"/>
    </row>
    <row r="9684">
      <c r="B9684" s="14"/>
    </row>
    <row r="9685">
      <c r="B9685" s="14"/>
    </row>
    <row r="9686">
      <c r="B9686" s="14"/>
    </row>
    <row r="9687">
      <c r="B9687" s="14"/>
    </row>
    <row r="9688">
      <c r="B9688" s="14"/>
    </row>
    <row r="9689">
      <c r="B9689" s="14"/>
    </row>
    <row r="9690">
      <c r="B9690" s="14"/>
    </row>
    <row r="9691">
      <c r="B9691" s="14"/>
    </row>
    <row r="9692">
      <c r="B9692" s="14"/>
    </row>
    <row r="9693">
      <c r="B9693" s="14"/>
    </row>
    <row r="9694">
      <c r="B9694" s="14"/>
    </row>
    <row r="9695">
      <c r="B9695" s="14"/>
    </row>
    <row r="9696">
      <c r="B9696" s="14"/>
    </row>
    <row r="9697">
      <c r="B9697" s="14"/>
    </row>
    <row r="9698">
      <c r="B9698" s="14"/>
    </row>
    <row r="9699">
      <c r="B9699" s="14"/>
    </row>
    <row r="9700">
      <c r="B9700" s="14"/>
    </row>
    <row r="9701">
      <c r="B9701" s="14"/>
    </row>
    <row r="9702">
      <c r="B9702" s="14"/>
    </row>
    <row r="9703">
      <c r="B9703" s="14"/>
    </row>
    <row r="9704">
      <c r="B9704" s="14"/>
    </row>
    <row r="9705">
      <c r="B9705" s="14"/>
    </row>
    <row r="9706">
      <c r="B9706" s="14"/>
    </row>
    <row r="9707">
      <c r="B9707" s="14"/>
    </row>
    <row r="9708">
      <c r="B9708" s="14"/>
    </row>
    <row r="9709">
      <c r="B9709" s="14"/>
    </row>
    <row r="9710">
      <c r="B9710" s="14"/>
    </row>
    <row r="9711">
      <c r="B9711" s="14"/>
    </row>
    <row r="9712">
      <c r="B9712" s="14"/>
    </row>
    <row r="9713">
      <c r="B9713" s="14"/>
    </row>
    <row r="9714">
      <c r="B9714" s="14"/>
    </row>
    <row r="9715">
      <c r="B9715" s="14"/>
    </row>
    <row r="9716">
      <c r="B9716" s="14"/>
    </row>
    <row r="9717">
      <c r="B9717" s="14"/>
    </row>
    <row r="9718">
      <c r="B9718" s="14"/>
    </row>
    <row r="9719">
      <c r="B9719" s="14"/>
    </row>
    <row r="9720">
      <c r="B9720" s="14"/>
    </row>
    <row r="9721">
      <c r="B9721" s="14"/>
    </row>
    <row r="9722">
      <c r="B9722" s="14"/>
    </row>
    <row r="9723">
      <c r="B9723" s="14"/>
    </row>
    <row r="9724">
      <c r="B9724" s="14"/>
    </row>
    <row r="9725">
      <c r="B9725" s="14"/>
    </row>
    <row r="9726">
      <c r="B9726" s="14"/>
    </row>
    <row r="9727">
      <c r="B9727" s="14"/>
    </row>
    <row r="9728">
      <c r="B9728" s="14"/>
    </row>
    <row r="9729">
      <c r="B9729" s="14"/>
    </row>
    <row r="9730">
      <c r="B9730" s="14"/>
    </row>
    <row r="9731">
      <c r="B9731" s="14"/>
    </row>
    <row r="9732">
      <c r="B9732" s="14"/>
    </row>
    <row r="9733">
      <c r="B9733" s="14"/>
    </row>
    <row r="9734">
      <c r="B9734" s="14"/>
    </row>
    <row r="9735">
      <c r="B9735" s="14"/>
    </row>
    <row r="9736">
      <c r="B9736" s="14"/>
    </row>
    <row r="9737">
      <c r="B9737" s="14"/>
    </row>
    <row r="9738">
      <c r="B9738" s="14"/>
    </row>
    <row r="9739">
      <c r="B9739" s="14"/>
    </row>
    <row r="9740">
      <c r="B9740" s="14"/>
    </row>
    <row r="9741">
      <c r="B9741" s="14"/>
    </row>
    <row r="9742">
      <c r="B9742" s="14"/>
    </row>
    <row r="9743">
      <c r="B9743" s="14"/>
    </row>
    <row r="9744">
      <c r="B9744" s="14"/>
    </row>
    <row r="9745">
      <c r="B9745" s="14"/>
    </row>
    <row r="9746">
      <c r="B9746" s="14"/>
    </row>
    <row r="9747">
      <c r="B9747" s="14"/>
    </row>
    <row r="9748">
      <c r="B9748" s="14"/>
    </row>
    <row r="9749">
      <c r="B9749" s="14"/>
    </row>
    <row r="9750">
      <c r="B9750" s="14"/>
    </row>
    <row r="9751">
      <c r="B9751" s="14"/>
    </row>
    <row r="9752">
      <c r="B9752" s="14"/>
    </row>
    <row r="9753">
      <c r="B9753" s="14"/>
    </row>
    <row r="9754">
      <c r="B9754" s="14"/>
    </row>
    <row r="9755">
      <c r="B9755" s="14"/>
    </row>
    <row r="9756">
      <c r="B9756" s="14"/>
    </row>
    <row r="9757">
      <c r="B9757" s="14"/>
    </row>
    <row r="9758">
      <c r="B9758" s="14"/>
    </row>
    <row r="9759">
      <c r="B9759" s="14"/>
    </row>
    <row r="9760">
      <c r="B9760" s="14"/>
    </row>
    <row r="9761">
      <c r="B9761" s="14"/>
    </row>
    <row r="9762">
      <c r="B9762" s="14"/>
    </row>
    <row r="9763">
      <c r="B9763" s="14"/>
    </row>
    <row r="9764">
      <c r="B9764" s="14"/>
    </row>
    <row r="9765">
      <c r="B9765" s="14"/>
    </row>
    <row r="9766">
      <c r="B9766" s="14"/>
    </row>
    <row r="9767">
      <c r="B9767" s="14"/>
    </row>
    <row r="9768">
      <c r="B9768" s="14"/>
    </row>
    <row r="9769">
      <c r="B9769" s="14"/>
    </row>
    <row r="9770">
      <c r="B9770" s="14"/>
    </row>
    <row r="9771">
      <c r="B9771" s="14"/>
    </row>
    <row r="9772">
      <c r="B9772" s="14"/>
    </row>
    <row r="9773">
      <c r="B9773" s="14"/>
    </row>
    <row r="9774">
      <c r="B9774" s="14"/>
    </row>
    <row r="9775">
      <c r="B9775" s="14"/>
    </row>
    <row r="9776">
      <c r="B9776" s="14"/>
    </row>
    <row r="9777">
      <c r="B9777" s="14"/>
    </row>
    <row r="9778">
      <c r="B9778" s="14"/>
    </row>
    <row r="9779">
      <c r="B9779" s="14"/>
    </row>
    <row r="9780">
      <c r="B9780" s="14"/>
    </row>
    <row r="9781">
      <c r="B9781" s="14"/>
    </row>
    <row r="9782">
      <c r="B9782" s="14"/>
    </row>
    <row r="9783">
      <c r="B9783" s="14"/>
    </row>
    <row r="9784">
      <c r="B9784" s="14"/>
    </row>
    <row r="9785">
      <c r="B9785" s="14"/>
    </row>
    <row r="9786">
      <c r="B9786" s="14"/>
    </row>
    <row r="9787">
      <c r="B9787" s="14"/>
    </row>
    <row r="9788">
      <c r="B9788" s="14"/>
    </row>
    <row r="9789">
      <c r="B9789" s="14"/>
    </row>
    <row r="9790">
      <c r="B9790" s="14"/>
    </row>
    <row r="9791">
      <c r="B9791" s="14"/>
    </row>
    <row r="9792">
      <c r="B9792" s="14"/>
    </row>
    <row r="9793">
      <c r="B9793" s="14"/>
    </row>
    <row r="9794">
      <c r="B9794" s="14"/>
    </row>
    <row r="9795">
      <c r="B9795" s="14"/>
    </row>
    <row r="9796">
      <c r="B9796" s="14"/>
    </row>
    <row r="9797">
      <c r="B9797" s="14"/>
    </row>
    <row r="9798">
      <c r="B9798" s="14"/>
    </row>
    <row r="9799">
      <c r="B9799" s="14"/>
    </row>
    <row r="9800">
      <c r="B9800" s="14"/>
    </row>
    <row r="9801">
      <c r="B9801" s="14"/>
    </row>
    <row r="9802">
      <c r="B9802" s="14"/>
    </row>
    <row r="9803">
      <c r="B9803" s="14"/>
    </row>
    <row r="9804">
      <c r="B9804" s="14"/>
    </row>
    <row r="9805">
      <c r="B9805" s="14"/>
    </row>
    <row r="9806">
      <c r="B9806" s="14"/>
    </row>
    <row r="9807">
      <c r="B9807" s="14"/>
    </row>
    <row r="9808">
      <c r="B9808" s="14"/>
    </row>
    <row r="9809">
      <c r="B9809" s="14"/>
    </row>
    <row r="9810">
      <c r="B9810" s="14"/>
    </row>
    <row r="9811">
      <c r="B9811" s="14"/>
    </row>
    <row r="9812">
      <c r="B9812" s="14"/>
    </row>
    <row r="9813">
      <c r="B9813" s="14"/>
    </row>
    <row r="9814">
      <c r="B9814" s="14"/>
    </row>
    <row r="9815">
      <c r="B9815" s="14"/>
    </row>
    <row r="9816">
      <c r="B9816" s="14"/>
    </row>
    <row r="9817">
      <c r="B9817" s="14"/>
    </row>
    <row r="9818">
      <c r="B9818" s="14"/>
    </row>
    <row r="9819">
      <c r="B9819" s="14"/>
    </row>
    <row r="9820">
      <c r="B9820" s="14"/>
    </row>
    <row r="9821">
      <c r="B9821" s="14"/>
    </row>
    <row r="9822">
      <c r="B9822" s="14"/>
    </row>
    <row r="9823">
      <c r="B9823" s="14"/>
    </row>
    <row r="9824">
      <c r="B9824" s="14"/>
    </row>
    <row r="9825">
      <c r="B9825" s="14"/>
    </row>
    <row r="9826">
      <c r="B9826" s="14"/>
    </row>
    <row r="9827">
      <c r="B9827" s="14"/>
    </row>
    <row r="9828">
      <c r="B9828" s="14"/>
    </row>
    <row r="9829">
      <c r="B9829" s="14"/>
    </row>
    <row r="9830">
      <c r="B9830" s="14"/>
    </row>
    <row r="9831">
      <c r="B9831" s="14"/>
    </row>
    <row r="9832">
      <c r="B9832" s="14"/>
    </row>
    <row r="9833">
      <c r="B9833" s="14"/>
    </row>
    <row r="9834">
      <c r="B9834" s="14"/>
    </row>
    <row r="9835">
      <c r="B9835" s="14"/>
    </row>
    <row r="9836">
      <c r="B9836" s="14"/>
    </row>
    <row r="9837">
      <c r="B9837" s="14"/>
    </row>
    <row r="9838">
      <c r="B9838" s="14"/>
    </row>
    <row r="9839">
      <c r="B9839" s="14"/>
    </row>
    <row r="9840">
      <c r="B9840" s="14"/>
    </row>
    <row r="9841">
      <c r="B9841" s="14"/>
    </row>
    <row r="9842">
      <c r="B9842" s="14"/>
    </row>
    <row r="9843">
      <c r="B9843" s="14"/>
    </row>
    <row r="9844">
      <c r="B9844" s="14"/>
    </row>
    <row r="9845">
      <c r="B9845" s="14"/>
    </row>
    <row r="9846">
      <c r="B9846" s="14"/>
    </row>
    <row r="9847">
      <c r="B9847" s="14"/>
    </row>
    <row r="9848">
      <c r="B9848" s="14"/>
    </row>
    <row r="9849">
      <c r="B9849" s="14"/>
    </row>
    <row r="9850">
      <c r="B9850" s="14"/>
    </row>
    <row r="9851">
      <c r="B9851" s="14"/>
    </row>
    <row r="9852">
      <c r="B9852" s="14"/>
    </row>
    <row r="9853">
      <c r="B9853" s="14"/>
    </row>
    <row r="9854">
      <c r="B9854" s="14"/>
    </row>
    <row r="9855">
      <c r="B9855" s="14"/>
    </row>
    <row r="9856">
      <c r="B9856" s="14"/>
    </row>
    <row r="9857">
      <c r="B9857" s="14"/>
    </row>
    <row r="9858">
      <c r="B9858" s="14"/>
    </row>
    <row r="9859">
      <c r="B9859" s="14"/>
    </row>
    <row r="9860">
      <c r="B9860" s="14"/>
    </row>
    <row r="9861">
      <c r="B9861" s="14"/>
    </row>
    <row r="9862">
      <c r="B9862" s="14"/>
    </row>
    <row r="9863">
      <c r="B9863" s="14"/>
    </row>
    <row r="9864">
      <c r="B9864" s="14"/>
    </row>
    <row r="9865">
      <c r="B9865" s="14"/>
    </row>
    <row r="9866">
      <c r="B9866" s="14"/>
    </row>
    <row r="9867">
      <c r="B9867" s="14"/>
    </row>
    <row r="9868">
      <c r="B9868" s="14"/>
    </row>
    <row r="9869">
      <c r="B9869" s="14"/>
    </row>
    <row r="9870">
      <c r="B9870" s="14"/>
    </row>
    <row r="9871">
      <c r="B9871" s="14"/>
    </row>
    <row r="9872">
      <c r="B9872" s="14"/>
    </row>
    <row r="9873">
      <c r="B9873" s="14"/>
    </row>
    <row r="9874">
      <c r="B9874" s="14"/>
    </row>
    <row r="9875">
      <c r="B9875" s="14"/>
    </row>
    <row r="9876">
      <c r="B9876" s="14"/>
    </row>
    <row r="9877">
      <c r="B9877" s="14"/>
    </row>
    <row r="9878">
      <c r="B9878" s="14"/>
    </row>
    <row r="9879">
      <c r="B9879" s="14"/>
    </row>
    <row r="9880">
      <c r="B9880" s="14"/>
    </row>
    <row r="9881">
      <c r="B9881" s="14"/>
    </row>
    <row r="9882">
      <c r="B9882" s="14"/>
    </row>
    <row r="9883">
      <c r="B9883" s="14"/>
    </row>
    <row r="9884">
      <c r="B9884" s="14"/>
    </row>
    <row r="9885">
      <c r="B9885" s="14"/>
    </row>
    <row r="9886">
      <c r="B9886" s="14"/>
    </row>
    <row r="9887">
      <c r="B9887" s="14"/>
    </row>
    <row r="9888">
      <c r="B9888" s="14"/>
    </row>
    <row r="9889">
      <c r="B9889" s="14"/>
    </row>
    <row r="9890">
      <c r="B9890" s="14"/>
    </row>
    <row r="9891">
      <c r="B9891" s="14"/>
    </row>
    <row r="9892">
      <c r="B9892" s="14"/>
    </row>
    <row r="9893">
      <c r="B9893" s="14"/>
    </row>
    <row r="9894">
      <c r="B9894" s="14"/>
    </row>
    <row r="9895">
      <c r="B9895" s="14"/>
    </row>
    <row r="9896">
      <c r="B9896" s="14"/>
    </row>
    <row r="9897">
      <c r="B9897" s="14"/>
    </row>
    <row r="9898">
      <c r="B9898" s="14"/>
    </row>
    <row r="9899">
      <c r="B9899" s="14"/>
    </row>
    <row r="9900">
      <c r="B9900" s="14"/>
    </row>
    <row r="9901">
      <c r="B9901" s="14"/>
    </row>
    <row r="9902">
      <c r="B9902" s="14"/>
    </row>
    <row r="9903">
      <c r="B9903" s="14"/>
    </row>
    <row r="9904">
      <c r="B9904" s="14"/>
    </row>
    <row r="9905">
      <c r="B9905" s="14"/>
    </row>
    <row r="9906">
      <c r="B9906" s="14"/>
    </row>
    <row r="9907">
      <c r="B9907" s="14"/>
    </row>
    <row r="9908">
      <c r="B9908" s="14"/>
    </row>
    <row r="9909">
      <c r="B9909" s="14"/>
    </row>
    <row r="9910">
      <c r="B9910" s="14"/>
    </row>
    <row r="9911">
      <c r="B9911" s="14"/>
    </row>
    <row r="9912">
      <c r="B9912" s="14"/>
    </row>
    <row r="9913">
      <c r="B9913" s="14"/>
    </row>
    <row r="9914">
      <c r="B9914" s="14"/>
    </row>
    <row r="9915">
      <c r="B9915" s="14"/>
    </row>
    <row r="9916">
      <c r="B9916" s="14"/>
    </row>
    <row r="9917">
      <c r="B9917" s="14"/>
    </row>
    <row r="9918">
      <c r="B9918" s="14"/>
    </row>
    <row r="9919">
      <c r="B9919" s="14"/>
    </row>
    <row r="9920">
      <c r="B9920" s="14"/>
    </row>
    <row r="9921">
      <c r="B9921" s="14"/>
    </row>
    <row r="9922">
      <c r="B9922" s="14"/>
    </row>
    <row r="9923">
      <c r="B9923" s="14"/>
    </row>
    <row r="9924">
      <c r="B9924" s="14"/>
    </row>
    <row r="9925">
      <c r="B9925" s="14"/>
    </row>
    <row r="9926">
      <c r="B9926" s="14"/>
    </row>
    <row r="9927">
      <c r="B9927" s="14"/>
    </row>
    <row r="9928">
      <c r="B9928" s="14"/>
    </row>
    <row r="9929">
      <c r="B9929" s="14"/>
    </row>
    <row r="9930">
      <c r="B9930" s="14"/>
    </row>
    <row r="9931">
      <c r="B9931" s="14"/>
    </row>
    <row r="9932">
      <c r="B9932" s="14"/>
    </row>
    <row r="9933">
      <c r="B9933" s="14"/>
    </row>
    <row r="9934">
      <c r="B9934" s="14"/>
    </row>
    <row r="9935">
      <c r="B9935" s="14"/>
    </row>
    <row r="9936">
      <c r="B9936" s="14"/>
    </row>
    <row r="9937">
      <c r="B9937" s="14"/>
    </row>
    <row r="9938">
      <c r="B9938" s="14"/>
    </row>
    <row r="9939">
      <c r="B9939" s="14"/>
    </row>
    <row r="9940">
      <c r="B9940" s="14"/>
    </row>
    <row r="9941">
      <c r="B9941" s="14"/>
    </row>
    <row r="9942">
      <c r="B9942" s="14"/>
    </row>
    <row r="9943">
      <c r="B9943" s="14"/>
    </row>
    <row r="9944">
      <c r="B9944" s="14"/>
    </row>
    <row r="9945">
      <c r="B9945" s="14"/>
    </row>
    <row r="9946">
      <c r="B9946" s="14"/>
    </row>
    <row r="9947">
      <c r="B9947" s="14"/>
    </row>
    <row r="9948">
      <c r="B9948" s="14"/>
    </row>
    <row r="9949">
      <c r="B9949" s="14"/>
    </row>
    <row r="9950">
      <c r="B9950" s="14"/>
    </row>
    <row r="9951">
      <c r="B9951" s="14"/>
    </row>
    <row r="9952">
      <c r="B9952" s="14"/>
    </row>
    <row r="9953">
      <c r="B9953" s="14"/>
    </row>
    <row r="9954">
      <c r="B9954" s="14"/>
    </row>
    <row r="9955">
      <c r="B9955" s="14"/>
    </row>
    <row r="9956">
      <c r="B9956" s="14"/>
    </row>
    <row r="9957">
      <c r="B9957" s="14"/>
    </row>
    <row r="9958">
      <c r="B9958" s="14"/>
    </row>
    <row r="9959">
      <c r="B9959" s="14"/>
    </row>
    <row r="9960">
      <c r="B9960" s="14"/>
    </row>
    <row r="9961">
      <c r="B9961" s="14"/>
    </row>
    <row r="9962">
      <c r="B9962" s="14"/>
    </row>
    <row r="9963">
      <c r="B9963" s="14"/>
    </row>
    <row r="9964">
      <c r="B9964" s="14"/>
    </row>
    <row r="9965">
      <c r="B9965" s="14"/>
    </row>
    <row r="9966">
      <c r="B9966" s="14"/>
    </row>
    <row r="9967">
      <c r="B9967" s="14"/>
    </row>
    <row r="9968">
      <c r="B9968" s="14"/>
    </row>
    <row r="9969">
      <c r="B9969" s="14"/>
    </row>
    <row r="9970">
      <c r="B9970" s="14"/>
    </row>
    <row r="9971">
      <c r="B9971" s="14"/>
    </row>
    <row r="9972">
      <c r="B9972" s="14"/>
    </row>
    <row r="9973">
      <c r="B9973" s="14"/>
    </row>
    <row r="9974">
      <c r="B9974" s="14"/>
    </row>
    <row r="9975">
      <c r="B9975" s="14"/>
    </row>
    <row r="9976">
      <c r="B9976" s="14"/>
    </row>
    <row r="9977">
      <c r="B9977" s="14"/>
    </row>
    <row r="9978">
      <c r="B9978" s="14"/>
    </row>
    <row r="9979">
      <c r="B9979" s="14"/>
    </row>
    <row r="9980">
      <c r="B9980" s="14"/>
    </row>
    <row r="9981">
      <c r="B9981" s="14"/>
    </row>
    <row r="9982">
      <c r="B9982" s="14"/>
    </row>
    <row r="9983">
      <c r="B9983" s="14"/>
    </row>
    <row r="9984">
      <c r="B9984" s="14"/>
    </row>
    <row r="9985">
      <c r="B9985" s="14"/>
    </row>
    <row r="9986">
      <c r="B9986" s="14"/>
    </row>
    <row r="9987">
      <c r="B9987" s="14"/>
    </row>
    <row r="9988">
      <c r="B9988" s="14"/>
    </row>
    <row r="9989">
      <c r="B9989" s="14"/>
    </row>
    <row r="9990">
      <c r="B9990" s="14"/>
    </row>
    <row r="9991">
      <c r="B9991" s="14"/>
    </row>
    <row r="9992">
      <c r="B9992" s="14"/>
    </row>
    <row r="9993">
      <c r="B9993" s="14"/>
    </row>
    <row r="9994">
      <c r="B9994" s="14"/>
    </row>
    <row r="9995">
      <c r="B9995" s="14"/>
    </row>
    <row r="9996">
      <c r="B9996" s="14"/>
    </row>
    <row r="9997">
      <c r="B9997" s="14"/>
    </row>
    <row r="9998">
      <c r="B9998" s="14"/>
    </row>
    <row r="9999">
      <c r="B9999" s="14"/>
    </row>
    <row r="10000">
      <c r="B10000" s="14"/>
    </row>
    <row r="10001">
      <c r="B10001" s="14"/>
    </row>
    <row r="10002">
      <c r="B10002" s="14"/>
    </row>
    <row r="10003">
      <c r="B10003" s="14"/>
    </row>
    <row r="10004">
      <c r="B10004" s="14"/>
    </row>
    <row r="10005">
      <c r="B10005" s="14"/>
    </row>
    <row r="10006">
      <c r="B10006" s="14"/>
    </row>
    <row r="10007">
      <c r="B10007" s="14"/>
    </row>
    <row r="10008">
      <c r="B10008" s="14"/>
    </row>
    <row r="10009">
      <c r="B10009" s="14"/>
    </row>
    <row r="10010">
      <c r="B10010" s="14"/>
    </row>
    <row r="10011">
      <c r="B10011" s="14"/>
    </row>
    <row r="10012">
      <c r="B10012" s="14"/>
    </row>
    <row r="10013">
      <c r="B10013" s="14"/>
    </row>
    <row r="10014">
      <c r="B10014" s="14"/>
    </row>
    <row r="10015">
      <c r="B10015" s="14"/>
    </row>
    <row r="10016">
      <c r="B10016" s="14"/>
    </row>
    <row r="10017">
      <c r="B10017" s="14"/>
    </row>
    <row r="10018">
      <c r="B10018" s="14"/>
    </row>
    <row r="10019">
      <c r="B10019" s="14"/>
    </row>
    <row r="10020">
      <c r="B10020" s="14"/>
    </row>
    <row r="10021">
      <c r="B10021" s="14"/>
    </row>
    <row r="10022">
      <c r="B10022" s="14"/>
    </row>
    <row r="10023">
      <c r="B10023" s="14"/>
    </row>
    <row r="10024">
      <c r="B10024" s="14"/>
    </row>
    <row r="10025">
      <c r="B10025" s="14"/>
    </row>
    <row r="10026">
      <c r="B10026" s="14"/>
    </row>
    <row r="10027">
      <c r="B10027" s="14"/>
    </row>
    <row r="10028">
      <c r="B10028" s="14"/>
    </row>
    <row r="10029">
      <c r="B10029" s="14"/>
    </row>
    <row r="10030">
      <c r="B10030" s="14"/>
    </row>
    <row r="10031">
      <c r="B10031" s="14"/>
    </row>
    <row r="10032">
      <c r="B10032" s="14"/>
    </row>
    <row r="10033">
      <c r="B10033" s="14"/>
    </row>
    <row r="10034">
      <c r="B10034" s="14"/>
    </row>
    <row r="10035">
      <c r="B10035" s="14"/>
    </row>
    <row r="10036">
      <c r="B10036" s="14"/>
    </row>
    <row r="10037">
      <c r="B10037" s="14"/>
    </row>
    <row r="10038">
      <c r="B10038" s="14"/>
    </row>
    <row r="10039">
      <c r="B10039" s="14"/>
    </row>
    <row r="10040">
      <c r="B10040" s="14"/>
    </row>
    <row r="10041">
      <c r="B10041" s="14"/>
    </row>
    <row r="10042">
      <c r="B10042" s="14"/>
    </row>
    <row r="10043">
      <c r="B10043" s="14"/>
    </row>
    <row r="10044">
      <c r="B10044" s="14"/>
    </row>
    <row r="10045">
      <c r="B10045" s="14"/>
    </row>
    <row r="10046">
      <c r="B10046" s="14"/>
    </row>
    <row r="10047">
      <c r="B10047" s="14"/>
    </row>
    <row r="10048">
      <c r="B10048" s="14"/>
    </row>
    <row r="10049">
      <c r="B10049" s="14"/>
    </row>
    <row r="10050">
      <c r="B10050" s="14"/>
    </row>
    <row r="10051">
      <c r="B10051" s="14"/>
    </row>
    <row r="10052">
      <c r="B10052" s="14"/>
    </row>
    <row r="10053">
      <c r="B10053" s="14"/>
    </row>
    <row r="10054">
      <c r="B10054" s="14"/>
    </row>
    <row r="10055">
      <c r="B10055" s="14"/>
    </row>
    <row r="10056">
      <c r="B10056" s="14"/>
    </row>
    <row r="10057">
      <c r="B10057" s="14"/>
    </row>
    <row r="10058">
      <c r="B10058" s="14"/>
    </row>
    <row r="10059">
      <c r="B10059" s="14"/>
    </row>
    <row r="10060">
      <c r="B10060" s="14"/>
    </row>
    <row r="10061">
      <c r="B10061" s="14"/>
    </row>
    <row r="10062">
      <c r="B10062" s="14"/>
    </row>
    <row r="10063">
      <c r="B10063" s="14"/>
    </row>
    <row r="10064">
      <c r="B10064" s="14"/>
    </row>
    <row r="10065">
      <c r="B10065" s="14"/>
    </row>
    <row r="10066">
      <c r="B10066" s="14"/>
    </row>
    <row r="10067">
      <c r="B10067" s="14"/>
    </row>
    <row r="10068">
      <c r="B10068" s="14"/>
    </row>
    <row r="10069">
      <c r="B10069" s="14"/>
    </row>
    <row r="10070">
      <c r="B10070" s="14"/>
    </row>
    <row r="10071">
      <c r="B10071" s="14"/>
    </row>
    <row r="10072">
      <c r="B10072" s="14"/>
    </row>
    <row r="10073">
      <c r="B10073" s="14"/>
    </row>
    <row r="10074">
      <c r="B10074" s="14"/>
    </row>
    <row r="10075">
      <c r="B10075" s="14"/>
    </row>
    <row r="10076">
      <c r="B10076" s="14"/>
    </row>
    <row r="10077">
      <c r="B10077" s="14"/>
    </row>
    <row r="10078">
      <c r="B10078" s="14"/>
    </row>
    <row r="10079">
      <c r="B10079" s="14"/>
    </row>
    <row r="10080">
      <c r="B10080" s="14"/>
    </row>
    <row r="10081">
      <c r="B10081" s="14"/>
    </row>
    <row r="10082">
      <c r="B10082" s="14"/>
    </row>
    <row r="10083">
      <c r="B10083" s="14"/>
    </row>
    <row r="10084">
      <c r="B10084" s="14"/>
    </row>
    <row r="10085">
      <c r="B10085" s="14"/>
    </row>
    <row r="10086">
      <c r="B10086" s="14"/>
    </row>
    <row r="10087">
      <c r="B10087" s="14"/>
    </row>
    <row r="10088">
      <c r="B10088" s="14"/>
    </row>
    <row r="10089">
      <c r="B10089" s="14"/>
    </row>
    <row r="10090">
      <c r="B10090" s="14"/>
    </row>
    <row r="10091">
      <c r="B10091" s="14"/>
    </row>
    <row r="10092">
      <c r="B10092" s="14"/>
    </row>
    <row r="10093">
      <c r="B10093" s="14"/>
    </row>
    <row r="10094">
      <c r="B10094" s="14"/>
    </row>
    <row r="10095">
      <c r="B10095" s="14"/>
    </row>
    <row r="10096">
      <c r="B10096" s="14"/>
    </row>
    <row r="10097">
      <c r="B10097" s="14"/>
    </row>
    <row r="10098">
      <c r="B10098" s="14"/>
    </row>
    <row r="10099">
      <c r="B10099" s="14"/>
    </row>
    <row r="10100">
      <c r="B10100" s="14"/>
    </row>
    <row r="10101">
      <c r="B10101" s="14"/>
    </row>
    <row r="10102">
      <c r="B10102" s="14"/>
    </row>
    <row r="10103">
      <c r="B10103" s="14"/>
    </row>
    <row r="10104">
      <c r="B10104" s="14"/>
    </row>
    <row r="10105">
      <c r="B10105" s="14"/>
    </row>
    <row r="10106">
      <c r="B10106" s="14"/>
    </row>
    <row r="10107">
      <c r="B10107" s="14"/>
    </row>
    <row r="10108">
      <c r="B10108" s="14"/>
    </row>
    <row r="10109">
      <c r="B10109" s="14"/>
    </row>
    <row r="10110">
      <c r="B10110" s="14"/>
    </row>
    <row r="10111">
      <c r="B10111" s="14"/>
    </row>
    <row r="10112">
      <c r="B10112" s="14"/>
    </row>
    <row r="10113">
      <c r="B10113" s="14"/>
    </row>
    <row r="10114">
      <c r="B10114" s="14"/>
    </row>
    <row r="10115">
      <c r="B10115" s="14"/>
    </row>
    <row r="10116">
      <c r="B10116" s="14"/>
    </row>
    <row r="10117">
      <c r="B10117" s="14"/>
    </row>
    <row r="10118">
      <c r="B10118" s="14"/>
    </row>
    <row r="10119">
      <c r="B10119" s="14"/>
    </row>
    <row r="10120">
      <c r="B10120" s="14"/>
    </row>
    <row r="10121">
      <c r="B10121" s="14"/>
    </row>
    <row r="10122">
      <c r="B10122" s="14"/>
    </row>
    <row r="10123">
      <c r="B10123" s="14"/>
    </row>
    <row r="10124">
      <c r="B10124" s="14"/>
    </row>
    <row r="10125">
      <c r="B10125" s="14"/>
    </row>
    <row r="10126">
      <c r="B10126" s="14"/>
    </row>
    <row r="10127">
      <c r="B10127" s="14"/>
    </row>
    <row r="10128">
      <c r="B10128" s="14"/>
    </row>
    <row r="10129">
      <c r="B10129" s="14"/>
    </row>
    <row r="10130">
      <c r="B10130" s="14"/>
    </row>
    <row r="10131">
      <c r="B10131" s="14"/>
    </row>
    <row r="10132">
      <c r="B10132" s="14"/>
    </row>
    <row r="10133">
      <c r="B10133" s="14"/>
    </row>
    <row r="10134">
      <c r="B10134" s="14"/>
    </row>
    <row r="10135">
      <c r="B10135" s="14"/>
    </row>
    <row r="10136">
      <c r="B10136" s="14"/>
    </row>
    <row r="10137">
      <c r="B10137" s="14"/>
    </row>
    <row r="10138">
      <c r="B10138" s="14"/>
    </row>
    <row r="10139">
      <c r="B10139" s="14"/>
    </row>
    <row r="10140">
      <c r="B10140" s="14"/>
    </row>
    <row r="10141">
      <c r="B10141" s="14"/>
    </row>
    <row r="10142">
      <c r="B10142" s="14"/>
    </row>
    <row r="10143">
      <c r="B10143" s="14"/>
    </row>
    <row r="10144">
      <c r="B10144" s="14"/>
    </row>
    <row r="10145">
      <c r="B10145" s="14"/>
    </row>
    <row r="10146">
      <c r="B10146" s="14"/>
    </row>
    <row r="10147">
      <c r="B10147" s="14"/>
    </row>
    <row r="10148">
      <c r="B10148" s="14"/>
    </row>
    <row r="10149">
      <c r="B10149" s="14"/>
    </row>
    <row r="10150">
      <c r="B10150" s="14"/>
    </row>
    <row r="10151">
      <c r="B10151" s="14"/>
    </row>
    <row r="10152">
      <c r="B10152" s="14"/>
    </row>
    <row r="10153">
      <c r="B10153" s="14"/>
    </row>
    <row r="10154">
      <c r="B10154" s="14"/>
    </row>
    <row r="10155">
      <c r="B10155" s="14"/>
    </row>
    <row r="10156">
      <c r="B10156" s="14"/>
    </row>
    <row r="10157">
      <c r="B10157" s="14"/>
    </row>
    <row r="10158">
      <c r="B10158" s="14"/>
    </row>
    <row r="10159">
      <c r="B10159" s="14"/>
    </row>
    <row r="10160">
      <c r="B10160" s="14"/>
    </row>
    <row r="10161">
      <c r="B10161" s="14"/>
    </row>
    <row r="10162">
      <c r="B10162" s="14"/>
    </row>
    <row r="10163">
      <c r="B10163" s="14"/>
    </row>
    <row r="10164">
      <c r="B10164" s="14"/>
    </row>
    <row r="10165">
      <c r="B10165" s="14"/>
    </row>
    <row r="10166">
      <c r="B10166" s="14"/>
    </row>
    <row r="10167">
      <c r="B10167" s="14"/>
    </row>
    <row r="10168">
      <c r="B10168" s="14"/>
    </row>
    <row r="10169">
      <c r="B10169" s="14"/>
    </row>
    <row r="10170">
      <c r="B10170" s="14"/>
    </row>
    <row r="10171">
      <c r="B10171" s="14"/>
    </row>
    <row r="10172">
      <c r="B10172" s="14"/>
    </row>
    <row r="10173">
      <c r="B10173" s="14"/>
    </row>
    <row r="10174">
      <c r="B10174" s="14"/>
    </row>
    <row r="10175">
      <c r="B10175" s="14"/>
    </row>
    <row r="10176">
      <c r="B10176" s="14"/>
    </row>
    <row r="10177">
      <c r="B10177" s="14"/>
    </row>
    <row r="10178">
      <c r="B10178" s="14"/>
    </row>
    <row r="10179">
      <c r="B10179" s="14"/>
    </row>
    <row r="10180">
      <c r="B10180" s="14"/>
    </row>
    <row r="10181">
      <c r="B10181" s="14"/>
    </row>
    <row r="10182">
      <c r="B10182" s="14"/>
    </row>
    <row r="10183">
      <c r="B10183" s="14"/>
    </row>
    <row r="10184">
      <c r="B10184" s="14"/>
    </row>
    <row r="10185">
      <c r="B10185" s="14"/>
    </row>
    <row r="10186">
      <c r="B10186" s="14"/>
    </row>
    <row r="10187">
      <c r="B10187" s="14"/>
    </row>
    <row r="10188">
      <c r="B10188" s="14"/>
    </row>
    <row r="10189">
      <c r="B10189" s="14"/>
    </row>
    <row r="10190">
      <c r="B10190" s="14"/>
    </row>
    <row r="10191">
      <c r="B10191" s="14"/>
    </row>
    <row r="10192">
      <c r="B10192" s="14"/>
    </row>
    <row r="10193">
      <c r="B10193" s="14"/>
    </row>
    <row r="10194">
      <c r="B10194" s="14"/>
    </row>
    <row r="10195">
      <c r="B10195" s="14"/>
    </row>
    <row r="10196">
      <c r="B10196" s="14"/>
    </row>
    <row r="10197">
      <c r="B10197" s="14"/>
    </row>
    <row r="10198">
      <c r="B10198" s="14"/>
    </row>
    <row r="10199">
      <c r="B10199" s="14"/>
    </row>
    <row r="10200">
      <c r="B10200" s="14"/>
    </row>
    <row r="10201">
      <c r="B10201" s="14"/>
    </row>
    <row r="10202">
      <c r="B10202" s="14"/>
    </row>
    <row r="10203">
      <c r="B10203" s="14"/>
    </row>
    <row r="10204">
      <c r="B10204" s="14"/>
    </row>
    <row r="10205">
      <c r="B10205" s="14"/>
    </row>
    <row r="10206">
      <c r="B10206" s="14"/>
    </row>
    <row r="10207">
      <c r="B10207" s="14"/>
    </row>
    <row r="10208">
      <c r="B10208" s="14"/>
    </row>
    <row r="10209">
      <c r="B10209" s="14"/>
    </row>
    <row r="10210">
      <c r="B10210" s="14"/>
    </row>
    <row r="10211">
      <c r="B10211" s="14"/>
    </row>
    <row r="10212">
      <c r="B10212" s="14"/>
    </row>
    <row r="10213">
      <c r="B10213" s="14"/>
    </row>
    <row r="10214">
      <c r="B10214" s="14"/>
    </row>
    <row r="10215">
      <c r="B10215" s="14"/>
    </row>
    <row r="10216">
      <c r="B10216" s="14"/>
    </row>
    <row r="10217">
      <c r="B10217" s="14"/>
    </row>
    <row r="10218">
      <c r="B10218" s="14"/>
    </row>
    <row r="10219">
      <c r="B10219" s="14"/>
    </row>
    <row r="10220">
      <c r="B10220" s="14"/>
    </row>
    <row r="10221">
      <c r="B10221" s="14"/>
    </row>
    <row r="10222">
      <c r="B10222" s="14"/>
    </row>
    <row r="10223">
      <c r="B10223" s="14"/>
    </row>
    <row r="10224">
      <c r="B10224" s="14"/>
    </row>
    <row r="10225">
      <c r="B10225" s="14"/>
    </row>
    <row r="10226">
      <c r="B10226" s="14"/>
    </row>
    <row r="10227">
      <c r="B10227" s="14"/>
    </row>
    <row r="10228">
      <c r="B10228" s="14"/>
    </row>
    <row r="10229">
      <c r="B10229" s="14"/>
    </row>
    <row r="10230">
      <c r="B10230" s="14"/>
    </row>
    <row r="10231">
      <c r="B10231" s="14"/>
    </row>
    <row r="10232">
      <c r="B10232" s="14"/>
    </row>
    <row r="10233">
      <c r="B10233" s="14"/>
    </row>
    <row r="10234">
      <c r="B10234" s="14"/>
    </row>
    <row r="10235">
      <c r="B10235" s="14"/>
    </row>
    <row r="10236">
      <c r="B10236" s="14"/>
    </row>
    <row r="10237">
      <c r="B10237" s="14"/>
    </row>
    <row r="10238">
      <c r="B10238" s="14"/>
    </row>
    <row r="10239">
      <c r="B10239" s="14"/>
    </row>
    <row r="10240">
      <c r="B10240" s="14"/>
    </row>
    <row r="10241">
      <c r="B10241" s="14"/>
    </row>
    <row r="10242">
      <c r="B10242" s="14"/>
    </row>
    <row r="10243">
      <c r="B10243" s="14"/>
    </row>
    <row r="10244">
      <c r="B10244" s="14"/>
    </row>
    <row r="10245">
      <c r="B10245" s="14"/>
    </row>
    <row r="10246">
      <c r="B10246" s="14"/>
    </row>
    <row r="10247">
      <c r="B10247" s="14"/>
    </row>
    <row r="10248">
      <c r="B10248" s="14"/>
    </row>
    <row r="10249">
      <c r="B10249" s="14"/>
    </row>
    <row r="10250">
      <c r="B10250" s="14"/>
    </row>
    <row r="10251">
      <c r="B10251" s="14"/>
    </row>
    <row r="10252">
      <c r="B10252" s="14"/>
    </row>
    <row r="10253">
      <c r="B10253" s="14"/>
    </row>
    <row r="10254">
      <c r="B10254" s="14"/>
    </row>
    <row r="10255">
      <c r="B10255" s="14"/>
    </row>
    <row r="10256">
      <c r="B10256" s="14"/>
    </row>
    <row r="10257">
      <c r="B10257" s="14"/>
    </row>
    <row r="10258">
      <c r="B10258" s="14"/>
    </row>
    <row r="10259">
      <c r="B10259" s="14"/>
    </row>
    <row r="10260">
      <c r="B10260" s="14"/>
    </row>
    <row r="10261">
      <c r="B10261" s="14"/>
    </row>
    <row r="10262">
      <c r="B10262" s="14"/>
    </row>
    <row r="10263">
      <c r="B10263" s="14"/>
    </row>
    <row r="10264">
      <c r="B10264" s="14"/>
    </row>
    <row r="10265">
      <c r="B10265" s="14"/>
    </row>
    <row r="10266">
      <c r="B10266" s="14"/>
    </row>
    <row r="10267">
      <c r="B10267" s="14"/>
    </row>
    <row r="10268">
      <c r="B10268" s="14"/>
    </row>
    <row r="10269">
      <c r="B10269" s="14"/>
    </row>
    <row r="10270">
      <c r="B10270" s="14"/>
    </row>
    <row r="10271">
      <c r="B10271" s="14"/>
    </row>
    <row r="10272">
      <c r="B10272" s="14"/>
    </row>
    <row r="10273">
      <c r="B10273" s="14"/>
    </row>
    <row r="10274">
      <c r="B10274" s="14"/>
    </row>
    <row r="10275">
      <c r="B10275" s="14"/>
    </row>
    <row r="10276">
      <c r="B10276" s="14"/>
    </row>
    <row r="10277">
      <c r="B10277" s="14"/>
    </row>
    <row r="10278">
      <c r="B10278" s="14"/>
    </row>
    <row r="10279">
      <c r="B10279" s="14"/>
    </row>
    <row r="10280">
      <c r="B10280" s="14"/>
    </row>
    <row r="10281">
      <c r="B10281" s="14"/>
    </row>
    <row r="10282">
      <c r="B10282" s="14"/>
    </row>
    <row r="10283">
      <c r="B10283" s="14"/>
    </row>
    <row r="10284">
      <c r="B10284" s="14"/>
    </row>
    <row r="10285">
      <c r="B10285" s="14"/>
    </row>
    <row r="10286">
      <c r="B10286" s="14"/>
    </row>
    <row r="10287">
      <c r="B10287" s="14"/>
    </row>
    <row r="10288">
      <c r="B10288" s="14"/>
    </row>
    <row r="10289">
      <c r="B10289" s="14"/>
    </row>
    <row r="10290">
      <c r="B10290" s="14"/>
    </row>
    <row r="10291">
      <c r="B10291" s="14"/>
    </row>
    <row r="10292">
      <c r="B10292" s="14"/>
    </row>
    <row r="10293">
      <c r="B10293" s="14"/>
    </row>
    <row r="10294">
      <c r="B10294" s="14"/>
    </row>
    <row r="10295">
      <c r="B10295" s="14"/>
    </row>
    <row r="10296">
      <c r="B10296" s="14"/>
    </row>
    <row r="10297">
      <c r="B10297" s="14"/>
    </row>
    <row r="10298">
      <c r="B10298" s="14"/>
    </row>
    <row r="10299">
      <c r="B10299" s="14"/>
    </row>
    <row r="10300">
      <c r="B10300" s="14"/>
    </row>
    <row r="10301">
      <c r="B10301" s="14"/>
    </row>
    <row r="10302">
      <c r="B10302" s="14"/>
    </row>
    <row r="10303">
      <c r="B10303" s="14"/>
    </row>
    <row r="10304">
      <c r="B10304" s="14"/>
    </row>
    <row r="10305">
      <c r="B10305" s="14"/>
    </row>
    <row r="10306">
      <c r="B10306" s="14"/>
    </row>
    <row r="10307">
      <c r="B10307" s="14"/>
    </row>
    <row r="10308">
      <c r="B10308" s="14"/>
    </row>
    <row r="10309">
      <c r="B10309" s="14"/>
    </row>
    <row r="10310">
      <c r="B10310" s="14"/>
    </row>
    <row r="10311">
      <c r="B10311" s="14"/>
    </row>
    <row r="10312">
      <c r="B10312" s="14"/>
    </row>
    <row r="10313">
      <c r="B10313" s="14"/>
    </row>
    <row r="10314">
      <c r="B10314" s="14"/>
    </row>
    <row r="10315">
      <c r="B10315" s="14"/>
    </row>
    <row r="10316">
      <c r="B10316" s="14"/>
    </row>
    <row r="10317">
      <c r="B10317" s="14"/>
    </row>
    <row r="10318">
      <c r="B10318" s="14"/>
    </row>
    <row r="10319">
      <c r="B10319" s="14"/>
    </row>
    <row r="10320">
      <c r="B10320" s="14"/>
    </row>
    <row r="10321">
      <c r="B10321" s="14"/>
    </row>
    <row r="10322">
      <c r="B10322" s="14"/>
    </row>
    <row r="10323">
      <c r="B10323" s="14"/>
    </row>
    <row r="10324">
      <c r="B10324" s="14"/>
    </row>
    <row r="10325">
      <c r="B10325" s="14"/>
    </row>
    <row r="10326">
      <c r="B10326" s="14"/>
    </row>
    <row r="10327">
      <c r="B10327" s="14"/>
    </row>
    <row r="10328">
      <c r="B10328" s="14"/>
    </row>
    <row r="10329">
      <c r="B10329" s="14"/>
    </row>
    <row r="10330">
      <c r="B10330" s="14"/>
    </row>
    <row r="10331">
      <c r="B10331" s="14"/>
    </row>
    <row r="10332">
      <c r="B10332" s="14"/>
    </row>
    <row r="10333">
      <c r="B10333" s="14"/>
    </row>
    <row r="10334">
      <c r="B10334" s="14"/>
    </row>
    <row r="10335">
      <c r="B10335" s="14"/>
    </row>
    <row r="10336">
      <c r="B10336" s="14"/>
    </row>
    <row r="10337">
      <c r="B10337" s="14"/>
    </row>
    <row r="10338">
      <c r="B10338" s="14"/>
    </row>
    <row r="10339">
      <c r="B10339" s="14"/>
    </row>
    <row r="10340">
      <c r="B10340" s="14"/>
    </row>
    <row r="10341">
      <c r="B10341" s="14"/>
    </row>
    <row r="10342">
      <c r="B10342" s="14"/>
    </row>
    <row r="10343">
      <c r="B10343" s="14"/>
    </row>
    <row r="10344">
      <c r="B10344" s="14"/>
    </row>
    <row r="10345">
      <c r="B10345" s="14"/>
    </row>
    <row r="10346">
      <c r="B10346" s="14"/>
    </row>
    <row r="10347">
      <c r="B10347" s="14"/>
    </row>
    <row r="10348">
      <c r="B10348" s="14"/>
    </row>
    <row r="10349">
      <c r="B10349" s="14"/>
    </row>
    <row r="10350">
      <c r="B10350" s="14"/>
    </row>
    <row r="10351">
      <c r="B10351" s="14"/>
    </row>
    <row r="10352">
      <c r="B10352" s="14"/>
    </row>
    <row r="10353">
      <c r="B10353" s="14"/>
    </row>
    <row r="10354">
      <c r="B10354" s="14"/>
    </row>
    <row r="10355">
      <c r="B10355" s="14"/>
    </row>
    <row r="10356">
      <c r="B10356" s="14"/>
    </row>
    <row r="10357">
      <c r="B10357" s="14"/>
    </row>
    <row r="10358">
      <c r="B10358" s="14"/>
    </row>
    <row r="10359">
      <c r="B10359" s="14"/>
    </row>
    <row r="10360">
      <c r="B10360" s="14"/>
    </row>
    <row r="10361">
      <c r="B10361" s="14"/>
    </row>
    <row r="10362">
      <c r="B10362" s="14"/>
    </row>
    <row r="10363">
      <c r="B10363" s="14"/>
    </row>
    <row r="10364">
      <c r="B10364" s="14"/>
    </row>
    <row r="10365">
      <c r="B10365" s="14"/>
    </row>
    <row r="10366">
      <c r="B10366" s="14"/>
    </row>
    <row r="10367">
      <c r="B10367" s="14"/>
    </row>
    <row r="10368">
      <c r="B10368" s="14"/>
    </row>
    <row r="10369">
      <c r="B10369" s="14"/>
    </row>
    <row r="10370">
      <c r="B10370" s="14"/>
    </row>
    <row r="10371">
      <c r="B10371" s="14"/>
    </row>
    <row r="10372">
      <c r="B10372" s="14"/>
    </row>
    <row r="10373">
      <c r="B10373" s="14"/>
    </row>
    <row r="10374">
      <c r="B10374" s="14"/>
    </row>
    <row r="10375">
      <c r="B10375" s="14"/>
    </row>
    <row r="10376">
      <c r="B10376" s="14"/>
    </row>
    <row r="10377">
      <c r="B10377" s="14"/>
    </row>
    <row r="10378">
      <c r="B10378" s="14"/>
    </row>
    <row r="10379">
      <c r="B10379" s="14"/>
    </row>
    <row r="10380">
      <c r="B10380" s="14"/>
    </row>
    <row r="10381">
      <c r="B10381" s="14"/>
    </row>
    <row r="10382">
      <c r="B10382" s="14"/>
    </row>
    <row r="10383">
      <c r="B10383" s="14"/>
    </row>
    <row r="10384">
      <c r="B10384" s="14"/>
    </row>
    <row r="10385">
      <c r="B10385" s="14"/>
    </row>
    <row r="10386">
      <c r="B10386" s="14"/>
    </row>
    <row r="10387">
      <c r="B10387" s="14"/>
    </row>
    <row r="10388">
      <c r="B10388" s="14"/>
    </row>
    <row r="10389">
      <c r="B10389" s="14"/>
    </row>
    <row r="10390">
      <c r="B10390" s="14"/>
    </row>
    <row r="10391">
      <c r="B10391" s="14"/>
    </row>
    <row r="10392">
      <c r="B10392" s="14"/>
    </row>
    <row r="10393">
      <c r="B10393" s="14"/>
    </row>
    <row r="10394">
      <c r="B10394" s="14"/>
    </row>
    <row r="10395">
      <c r="B10395" s="14"/>
    </row>
    <row r="10396">
      <c r="B10396" s="14"/>
    </row>
    <row r="10397">
      <c r="B10397" s="14"/>
    </row>
    <row r="10398">
      <c r="B10398" s="14"/>
    </row>
    <row r="10399">
      <c r="B10399" s="14"/>
    </row>
    <row r="10400">
      <c r="B10400" s="14"/>
    </row>
    <row r="10401">
      <c r="B10401" s="14"/>
    </row>
    <row r="10402">
      <c r="B10402" s="14"/>
    </row>
    <row r="10403">
      <c r="B10403" s="14"/>
    </row>
    <row r="10404">
      <c r="B10404" s="14"/>
    </row>
    <row r="10405">
      <c r="B10405" s="14"/>
    </row>
    <row r="10406">
      <c r="B10406" s="14"/>
    </row>
    <row r="10407">
      <c r="B10407" s="14"/>
    </row>
    <row r="10408">
      <c r="B10408" s="14"/>
    </row>
    <row r="10409">
      <c r="B10409" s="14"/>
    </row>
    <row r="10410">
      <c r="B10410" s="14"/>
    </row>
    <row r="10411">
      <c r="B10411" s="14"/>
    </row>
    <row r="10412">
      <c r="B10412" s="14"/>
    </row>
    <row r="10413">
      <c r="B10413" s="14"/>
    </row>
    <row r="10414">
      <c r="B10414" s="14"/>
    </row>
    <row r="10415">
      <c r="B10415" s="14"/>
    </row>
    <row r="10416">
      <c r="B10416" s="14"/>
    </row>
    <row r="10417">
      <c r="B10417" s="14"/>
    </row>
    <row r="10418">
      <c r="B10418" s="14"/>
    </row>
    <row r="10419">
      <c r="B10419" s="14"/>
    </row>
    <row r="10420">
      <c r="B10420" s="14"/>
    </row>
    <row r="10421">
      <c r="B10421" s="14"/>
    </row>
    <row r="10422">
      <c r="B10422" s="14"/>
    </row>
    <row r="10423">
      <c r="B10423" s="14"/>
    </row>
    <row r="10424">
      <c r="B10424" s="14"/>
    </row>
    <row r="10425">
      <c r="B10425" s="14"/>
    </row>
    <row r="10426">
      <c r="B10426" s="14"/>
    </row>
    <row r="10427">
      <c r="B10427" s="14"/>
    </row>
    <row r="10428">
      <c r="B10428" s="14"/>
    </row>
    <row r="10429">
      <c r="B10429" s="14"/>
    </row>
    <row r="10430">
      <c r="B10430" s="14"/>
    </row>
    <row r="10431">
      <c r="B10431" s="14"/>
    </row>
    <row r="10432">
      <c r="B10432" s="14"/>
    </row>
    <row r="10433">
      <c r="B10433" s="14"/>
    </row>
    <row r="10434">
      <c r="B10434" s="14"/>
    </row>
    <row r="10435">
      <c r="B10435" s="14"/>
    </row>
    <row r="10436">
      <c r="B10436" s="14"/>
    </row>
    <row r="10437">
      <c r="B10437" s="14"/>
    </row>
    <row r="10438">
      <c r="B10438" s="14"/>
    </row>
    <row r="10439">
      <c r="B10439" s="14"/>
    </row>
    <row r="10440">
      <c r="B10440" s="14"/>
    </row>
    <row r="10441">
      <c r="B10441" s="14"/>
    </row>
    <row r="10442">
      <c r="B10442" s="14"/>
    </row>
    <row r="10443">
      <c r="B10443" s="14"/>
    </row>
    <row r="10444">
      <c r="B10444" s="14"/>
    </row>
    <row r="10445">
      <c r="B10445" s="14"/>
    </row>
    <row r="10446">
      <c r="B10446" s="14"/>
    </row>
    <row r="10447">
      <c r="B10447" s="14"/>
    </row>
    <row r="10448">
      <c r="B10448" s="14"/>
    </row>
    <row r="10449">
      <c r="B10449" s="14"/>
    </row>
    <row r="10450">
      <c r="B10450" s="14"/>
    </row>
    <row r="10451">
      <c r="B10451" s="14"/>
    </row>
    <row r="10452">
      <c r="B10452" s="14"/>
    </row>
    <row r="10453">
      <c r="B10453" s="14"/>
    </row>
    <row r="10454">
      <c r="B10454" s="14"/>
    </row>
    <row r="10455">
      <c r="B10455" s="14"/>
    </row>
    <row r="10456">
      <c r="B10456" s="14"/>
    </row>
    <row r="10457">
      <c r="B10457" s="14"/>
    </row>
    <row r="10458">
      <c r="B10458" s="14"/>
    </row>
    <row r="10459">
      <c r="B10459" s="14"/>
    </row>
    <row r="10460">
      <c r="B10460" s="14"/>
    </row>
    <row r="10461">
      <c r="B10461" s="14"/>
    </row>
    <row r="10462">
      <c r="B10462" s="14"/>
    </row>
    <row r="10463">
      <c r="B10463" s="14"/>
    </row>
    <row r="10464">
      <c r="B10464" s="14"/>
    </row>
    <row r="10465">
      <c r="B10465" s="14"/>
    </row>
    <row r="10466">
      <c r="B10466" s="14"/>
    </row>
    <row r="10467">
      <c r="B10467" s="14"/>
    </row>
    <row r="10468">
      <c r="B10468" s="14"/>
    </row>
    <row r="10469">
      <c r="B10469" s="14"/>
    </row>
    <row r="10470">
      <c r="B10470" s="14"/>
    </row>
    <row r="10471">
      <c r="B10471" s="14"/>
    </row>
    <row r="10472">
      <c r="B10472" s="14"/>
    </row>
    <row r="10473">
      <c r="B10473" s="14"/>
    </row>
    <row r="10474">
      <c r="B10474" s="14"/>
    </row>
    <row r="10475">
      <c r="B10475" s="14"/>
    </row>
    <row r="10476">
      <c r="B10476" s="14"/>
    </row>
    <row r="10477">
      <c r="B10477" s="14"/>
    </row>
    <row r="10478">
      <c r="B10478" s="14"/>
    </row>
    <row r="10479">
      <c r="B10479" s="14"/>
    </row>
    <row r="10480">
      <c r="B10480" s="14"/>
    </row>
    <row r="10481">
      <c r="B10481" s="14"/>
    </row>
    <row r="10482">
      <c r="B10482" s="14"/>
    </row>
    <row r="10483">
      <c r="B10483" s="14"/>
    </row>
    <row r="10484">
      <c r="B10484" s="14"/>
    </row>
    <row r="10485">
      <c r="B10485" s="14"/>
    </row>
    <row r="10486">
      <c r="B10486" s="14"/>
    </row>
    <row r="10487">
      <c r="B10487" s="14"/>
    </row>
    <row r="10488">
      <c r="B10488" s="14"/>
    </row>
    <row r="10489">
      <c r="B10489" s="14"/>
    </row>
    <row r="10490">
      <c r="B10490" s="14"/>
    </row>
    <row r="10491">
      <c r="B10491" s="14"/>
    </row>
    <row r="10492">
      <c r="B10492" s="14"/>
    </row>
    <row r="10493">
      <c r="B10493" s="14"/>
    </row>
    <row r="10494">
      <c r="B10494" s="14"/>
    </row>
    <row r="10495">
      <c r="B10495" s="14"/>
    </row>
    <row r="10496">
      <c r="B10496" s="14"/>
    </row>
    <row r="10497">
      <c r="B10497" s="14"/>
    </row>
    <row r="10498">
      <c r="B10498" s="14"/>
    </row>
    <row r="10499">
      <c r="B10499" s="14"/>
    </row>
    <row r="10500">
      <c r="B10500" s="14"/>
    </row>
    <row r="10501">
      <c r="B10501" s="14"/>
    </row>
    <row r="10502">
      <c r="B10502" s="14"/>
    </row>
    <row r="10503">
      <c r="B10503" s="14"/>
    </row>
    <row r="10504">
      <c r="B10504" s="14"/>
    </row>
    <row r="10505">
      <c r="B10505" s="14"/>
    </row>
    <row r="10506">
      <c r="B10506" s="14"/>
    </row>
    <row r="10507">
      <c r="B10507" s="14"/>
    </row>
    <row r="10508">
      <c r="B10508" s="14"/>
    </row>
    <row r="10509">
      <c r="B10509" s="14"/>
    </row>
    <row r="10510">
      <c r="B10510" s="14"/>
    </row>
    <row r="10511">
      <c r="B10511" s="14"/>
    </row>
    <row r="10512">
      <c r="B10512" s="14"/>
    </row>
    <row r="10513">
      <c r="B10513" s="14"/>
    </row>
    <row r="10514">
      <c r="B10514" s="14"/>
    </row>
    <row r="10515">
      <c r="B10515" s="14"/>
    </row>
    <row r="10516">
      <c r="B10516" s="14"/>
    </row>
    <row r="10517">
      <c r="B10517" s="14"/>
    </row>
    <row r="10518">
      <c r="B10518" s="14"/>
    </row>
    <row r="10519">
      <c r="B10519" s="14"/>
    </row>
    <row r="10520">
      <c r="B10520" s="14"/>
    </row>
    <row r="10521">
      <c r="B10521" s="14"/>
    </row>
    <row r="10522">
      <c r="B10522" s="14"/>
    </row>
    <row r="10523">
      <c r="B10523" s="14"/>
    </row>
    <row r="10524">
      <c r="B10524" s="14"/>
    </row>
    <row r="10525">
      <c r="B10525" s="14"/>
    </row>
    <row r="10526">
      <c r="B10526" s="14"/>
    </row>
    <row r="10527">
      <c r="B10527" s="14"/>
    </row>
    <row r="10528">
      <c r="B10528" s="14"/>
    </row>
    <row r="10529">
      <c r="B10529" s="14"/>
    </row>
    <row r="10530">
      <c r="B10530" s="14"/>
    </row>
    <row r="10531">
      <c r="B10531" s="14"/>
    </row>
    <row r="10532">
      <c r="B10532" s="14"/>
    </row>
    <row r="10533">
      <c r="B10533" s="14"/>
    </row>
    <row r="10534">
      <c r="B10534" s="14"/>
    </row>
    <row r="10535">
      <c r="B10535" s="14"/>
    </row>
    <row r="10536">
      <c r="B10536" s="14"/>
    </row>
    <row r="10537">
      <c r="B10537" s="14"/>
    </row>
    <row r="10538">
      <c r="B10538" s="14"/>
    </row>
    <row r="10539">
      <c r="B10539" s="14"/>
    </row>
    <row r="10540">
      <c r="B10540" s="14"/>
    </row>
    <row r="10541">
      <c r="B10541" s="14"/>
    </row>
    <row r="10542">
      <c r="B10542" s="14"/>
    </row>
    <row r="10543">
      <c r="B10543" s="14"/>
    </row>
    <row r="10544">
      <c r="B10544" s="14"/>
    </row>
    <row r="10545">
      <c r="B10545" s="14"/>
    </row>
    <row r="10546">
      <c r="B10546" s="14"/>
    </row>
    <row r="10547">
      <c r="B10547" s="14"/>
    </row>
    <row r="10548">
      <c r="B10548" s="14"/>
    </row>
    <row r="10549">
      <c r="B10549" s="14"/>
    </row>
    <row r="10550">
      <c r="B10550" s="14"/>
    </row>
    <row r="10551">
      <c r="B10551" s="14"/>
    </row>
    <row r="10552">
      <c r="B10552" s="14"/>
    </row>
    <row r="10553">
      <c r="B10553" s="14"/>
    </row>
    <row r="10554">
      <c r="B10554" s="14"/>
    </row>
    <row r="10555">
      <c r="B10555" s="14"/>
    </row>
    <row r="10556">
      <c r="B10556" s="14"/>
    </row>
    <row r="10557">
      <c r="B10557" s="14"/>
    </row>
    <row r="10558">
      <c r="B10558" s="14"/>
    </row>
    <row r="10559">
      <c r="B10559" s="14"/>
    </row>
    <row r="10560">
      <c r="B10560" s="14"/>
    </row>
    <row r="10561">
      <c r="B10561" s="14"/>
    </row>
    <row r="10562">
      <c r="B10562" s="14"/>
    </row>
    <row r="10563">
      <c r="B10563" s="14"/>
    </row>
    <row r="10564">
      <c r="B10564" s="14"/>
    </row>
    <row r="10565">
      <c r="B10565" s="14"/>
    </row>
    <row r="10566">
      <c r="B10566" s="14"/>
    </row>
    <row r="10567">
      <c r="B10567" s="14"/>
    </row>
    <row r="10568">
      <c r="B10568" s="14"/>
    </row>
    <row r="10569">
      <c r="B10569" s="14"/>
    </row>
    <row r="10570">
      <c r="B10570" s="14"/>
    </row>
    <row r="10571">
      <c r="B10571" s="14"/>
    </row>
    <row r="10572">
      <c r="B10572" s="14"/>
    </row>
    <row r="10573">
      <c r="B10573" s="14"/>
    </row>
    <row r="10574">
      <c r="B10574" s="14"/>
    </row>
    <row r="10575">
      <c r="B10575" s="14"/>
    </row>
    <row r="10576">
      <c r="B10576" s="14"/>
    </row>
    <row r="10577">
      <c r="B10577" s="14"/>
    </row>
    <row r="10578">
      <c r="B10578" s="14"/>
    </row>
    <row r="10579">
      <c r="B10579" s="14"/>
    </row>
    <row r="10580">
      <c r="B10580" s="14"/>
    </row>
    <row r="10581">
      <c r="B10581" s="14"/>
    </row>
    <row r="10582">
      <c r="B10582" s="14"/>
    </row>
    <row r="10583">
      <c r="B10583" s="14"/>
    </row>
    <row r="10584">
      <c r="B10584" s="14"/>
    </row>
    <row r="10585">
      <c r="B10585" s="14"/>
    </row>
    <row r="10586">
      <c r="B10586" s="14"/>
    </row>
    <row r="10587">
      <c r="B10587" s="14"/>
    </row>
    <row r="10588">
      <c r="B10588" s="14"/>
    </row>
    <row r="10589">
      <c r="B10589" s="14"/>
    </row>
    <row r="10590">
      <c r="B10590" s="14"/>
    </row>
    <row r="10591">
      <c r="B10591" s="14"/>
    </row>
    <row r="10592">
      <c r="B10592" s="14"/>
    </row>
    <row r="10593">
      <c r="B10593" s="14"/>
    </row>
    <row r="10594">
      <c r="B10594" s="14"/>
    </row>
    <row r="10595">
      <c r="B10595" s="14"/>
    </row>
    <row r="10596">
      <c r="B10596" s="14"/>
    </row>
    <row r="10597">
      <c r="B10597" s="14"/>
    </row>
    <row r="10598">
      <c r="B10598" s="14"/>
    </row>
    <row r="10599">
      <c r="B10599" s="14"/>
    </row>
    <row r="10600">
      <c r="B10600" s="14"/>
    </row>
    <row r="10601">
      <c r="B10601" s="14"/>
    </row>
    <row r="10602">
      <c r="B10602" s="14"/>
    </row>
    <row r="10603">
      <c r="B10603" s="14"/>
    </row>
    <row r="10604">
      <c r="B10604" s="14"/>
    </row>
    <row r="10605">
      <c r="B10605" s="14"/>
    </row>
    <row r="10606">
      <c r="B10606" s="14"/>
    </row>
    <row r="10607">
      <c r="B10607" s="14"/>
    </row>
    <row r="10608">
      <c r="B10608" s="14"/>
    </row>
    <row r="10609">
      <c r="B10609" s="14"/>
    </row>
    <row r="10610">
      <c r="B10610" s="14"/>
    </row>
    <row r="10611">
      <c r="B10611" s="14"/>
    </row>
    <row r="10612">
      <c r="B10612" s="14"/>
    </row>
    <row r="10613">
      <c r="B10613" s="14"/>
    </row>
    <row r="10614">
      <c r="B10614" s="14"/>
    </row>
    <row r="10615">
      <c r="B10615" s="14"/>
    </row>
    <row r="10616">
      <c r="B10616" s="14"/>
    </row>
    <row r="10617">
      <c r="B10617" s="14"/>
    </row>
    <row r="10618">
      <c r="B10618" s="14"/>
    </row>
    <row r="10619">
      <c r="B10619" s="14"/>
    </row>
    <row r="10620">
      <c r="B10620" s="14"/>
    </row>
    <row r="10621">
      <c r="B10621" s="14"/>
    </row>
    <row r="10622">
      <c r="B10622" s="14"/>
    </row>
    <row r="10623">
      <c r="B10623" s="14"/>
    </row>
    <row r="10624">
      <c r="B10624" s="14"/>
    </row>
    <row r="10625">
      <c r="B10625" s="14"/>
    </row>
    <row r="10626">
      <c r="B10626" s="14"/>
    </row>
    <row r="10627">
      <c r="B10627" s="14"/>
    </row>
    <row r="10628">
      <c r="B10628" s="14"/>
    </row>
    <row r="10629">
      <c r="B10629" s="14"/>
    </row>
    <row r="10630">
      <c r="B10630" s="14"/>
    </row>
    <row r="10631">
      <c r="B10631" s="14"/>
    </row>
    <row r="10632">
      <c r="B10632" s="14"/>
    </row>
    <row r="10633">
      <c r="B10633" s="14"/>
    </row>
    <row r="10634">
      <c r="B10634" s="14"/>
    </row>
    <row r="10635">
      <c r="B10635" s="14"/>
    </row>
    <row r="10636">
      <c r="B10636" s="14"/>
    </row>
    <row r="10637">
      <c r="B10637" s="14"/>
    </row>
    <row r="10638">
      <c r="B10638" s="14"/>
    </row>
    <row r="10639">
      <c r="B10639" s="14"/>
    </row>
    <row r="10640">
      <c r="B10640" s="14"/>
    </row>
    <row r="10641">
      <c r="B10641" s="14"/>
    </row>
    <row r="10642">
      <c r="B10642" s="14"/>
    </row>
    <row r="10643">
      <c r="B10643" s="14"/>
    </row>
    <row r="10644">
      <c r="B10644" s="14"/>
    </row>
    <row r="10645">
      <c r="B10645" s="14"/>
    </row>
    <row r="10646">
      <c r="B10646" s="14"/>
    </row>
    <row r="10647">
      <c r="B10647" s="14"/>
    </row>
    <row r="10648">
      <c r="B10648" s="14"/>
    </row>
    <row r="10649">
      <c r="B10649" s="14"/>
    </row>
    <row r="10650">
      <c r="B10650" s="14"/>
    </row>
    <row r="10651">
      <c r="B10651" s="14"/>
    </row>
    <row r="10652">
      <c r="B10652" s="14"/>
    </row>
    <row r="10653">
      <c r="B10653" s="14"/>
    </row>
    <row r="10654">
      <c r="B10654" s="14"/>
    </row>
    <row r="10655">
      <c r="B10655" s="14"/>
    </row>
    <row r="10656">
      <c r="B10656" s="14"/>
    </row>
    <row r="10657">
      <c r="B10657" s="14"/>
    </row>
    <row r="10658">
      <c r="B10658" s="14"/>
    </row>
    <row r="10659">
      <c r="B10659" s="14"/>
    </row>
    <row r="10660">
      <c r="B10660" s="14"/>
    </row>
    <row r="10661">
      <c r="B10661" s="14"/>
    </row>
    <row r="10662">
      <c r="B10662" s="14"/>
    </row>
    <row r="10663">
      <c r="B10663" s="14"/>
    </row>
    <row r="10664">
      <c r="B10664" s="14"/>
    </row>
    <row r="10665">
      <c r="B10665" s="14"/>
    </row>
    <row r="10666">
      <c r="B10666" s="14"/>
    </row>
    <row r="10667">
      <c r="B10667" s="14"/>
    </row>
    <row r="10668">
      <c r="B10668" s="14"/>
    </row>
    <row r="10669">
      <c r="B10669" s="14"/>
    </row>
    <row r="10670">
      <c r="B10670" s="14"/>
    </row>
    <row r="10671">
      <c r="B10671" s="14"/>
    </row>
    <row r="10672">
      <c r="B10672" s="14"/>
    </row>
    <row r="10673">
      <c r="B10673" s="14"/>
    </row>
    <row r="10674">
      <c r="B10674" s="14"/>
    </row>
    <row r="10675">
      <c r="B10675" s="14"/>
    </row>
    <row r="10676">
      <c r="B10676" s="14"/>
    </row>
    <row r="10677">
      <c r="B10677" s="14"/>
    </row>
    <row r="10678">
      <c r="B10678" s="14"/>
    </row>
    <row r="10679">
      <c r="B10679" s="14"/>
    </row>
    <row r="10680">
      <c r="B10680" s="14"/>
    </row>
    <row r="10681">
      <c r="B10681" s="14"/>
    </row>
    <row r="10682">
      <c r="B10682" s="14"/>
    </row>
    <row r="10683">
      <c r="B10683" s="14"/>
    </row>
    <row r="10684">
      <c r="B10684" s="14"/>
    </row>
    <row r="10685">
      <c r="B10685" s="14"/>
    </row>
    <row r="10686">
      <c r="B10686" s="14"/>
    </row>
    <row r="10687">
      <c r="B10687" s="14"/>
    </row>
    <row r="10688">
      <c r="B10688" s="14"/>
    </row>
    <row r="10689">
      <c r="B10689" s="14"/>
    </row>
    <row r="10690">
      <c r="B10690" s="14"/>
    </row>
    <row r="10691">
      <c r="B10691" s="14"/>
    </row>
    <row r="10692">
      <c r="B10692" s="14"/>
    </row>
    <row r="10693">
      <c r="B10693" s="14"/>
    </row>
    <row r="10694">
      <c r="B10694" s="14"/>
    </row>
    <row r="10695">
      <c r="B10695" s="14"/>
    </row>
    <row r="10696">
      <c r="B10696" s="14"/>
    </row>
    <row r="10697">
      <c r="B10697" s="14"/>
    </row>
    <row r="10698">
      <c r="B10698" s="14"/>
    </row>
    <row r="10699">
      <c r="B10699" s="14"/>
    </row>
    <row r="10700">
      <c r="B10700" s="14"/>
    </row>
    <row r="10701">
      <c r="B10701" s="14"/>
    </row>
    <row r="10702">
      <c r="B10702" s="14"/>
    </row>
    <row r="10703">
      <c r="B10703" s="14"/>
    </row>
    <row r="10704">
      <c r="B10704" s="14"/>
    </row>
    <row r="10705">
      <c r="B10705" s="14"/>
    </row>
    <row r="10706">
      <c r="B10706" s="14"/>
    </row>
    <row r="10707">
      <c r="B10707" s="14"/>
    </row>
    <row r="10708">
      <c r="B10708" s="14"/>
    </row>
    <row r="10709">
      <c r="B10709" s="14"/>
    </row>
    <row r="10710">
      <c r="B10710" s="14"/>
    </row>
    <row r="10711">
      <c r="B10711" s="14"/>
    </row>
    <row r="10712">
      <c r="B10712" s="14"/>
    </row>
    <row r="10713">
      <c r="B10713" s="14"/>
    </row>
    <row r="10714">
      <c r="B10714" s="14"/>
    </row>
    <row r="10715">
      <c r="B10715" s="14"/>
    </row>
    <row r="10716">
      <c r="B10716" s="14"/>
    </row>
    <row r="10717">
      <c r="B10717" s="14"/>
    </row>
    <row r="10718">
      <c r="B10718" s="14"/>
    </row>
    <row r="10719">
      <c r="B10719" s="14"/>
    </row>
    <row r="10720">
      <c r="B10720" s="14"/>
    </row>
    <row r="10721">
      <c r="B10721" s="14"/>
    </row>
    <row r="10722">
      <c r="B10722" s="14"/>
    </row>
    <row r="10723">
      <c r="B10723" s="14"/>
    </row>
    <row r="10724">
      <c r="B10724" s="14"/>
    </row>
    <row r="10725">
      <c r="B10725" s="14"/>
    </row>
    <row r="10726">
      <c r="B10726" s="14"/>
    </row>
    <row r="10727">
      <c r="B10727" s="14"/>
    </row>
    <row r="10728">
      <c r="B10728" s="14"/>
    </row>
    <row r="10729">
      <c r="B10729" s="14"/>
    </row>
    <row r="10730">
      <c r="B10730" s="14"/>
    </row>
    <row r="10731">
      <c r="B10731" s="14"/>
    </row>
    <row r="10732">
      <c r="B10732" s="14"/>
    </row>
    <row r="10733">
      <c r="B10733" s="14"/>
    </row>
    <row r="10734">
      <c r="B10734" s="14"/>
    </row>
    <row r="10735">
      <c r="B10735" s="14"/>
    </row>
    <row r="10736">
      <c r="B10736" s="14"/>
    </row>
    <row r="10737">
      <c r="B10737" s="14"/>
    </row>
    <row r="10738">
      <c r="B10738" s="14"/>
    </row>
    <row r="10739">
      <c r="B10739" s="14"/>
    </row>
    <row r="10740">
      <c r="B10740" s="14"/>
    </row>
    <row r="10741">
      <c r="B10741" s="14"/>
    </row>
    <row r="10742">
      <c r="B10742" s="14"/>
    </row>
    <row r="10743">
      <c r="B10743" s="14"/>
    </row>
    <row r="10744">
      <c r="B10744" s="14"/>
    </row>
    <row r="10745">
      <c r="B10745" s="14"/>
    </row>
    <row r="10746">
      <c r="B10746" s="14"/>
    </row>
    <row r="10747">
      <c r="B10747" s="14"/>
    </row>
    <row r="10748">
      <c r="B10748" s="14"/>
    </row>
    <row r="10749">
      <c r="B10749" s="14"/>
    </row>
    <row r="10750">
      <c r="B10750" s="14"/>
    </row>
    <row r="10751">
      <c r="B10751" s="14"/>
    </row>
    <row r="10752">
      <c r="B10752" s="14"/>
    </row>
    <row r="10753">
      <c r="B10753" s="14"/>
    </row>
    <row r="10754">
      <c r="B10754" s="14"/>
    </row>
    <row r="10755">
      <c r="B10755" s="14"/>
    </row>
    <row r="10756">
      <c r="B10756" s="14"/>
    </row>
    <row r="10757">
      <c r="B10757" s="14"/>
    </row>
    <row r="10758">
      <c r="B10758" s="14"/>
    </row>
    <row r="10759">
      <c r="B10759" s="14"/>
    </row>
    <row r="10760">
      <c r="B10760" s="14"/>
    </row>
    <row r="10761">
      <c r="B10761" s="14"/>
    </row>
    <row r="10762">
      <c r="B10762" s="14"/>
    </row>
    <row r="10763">
      <c r="B10763" s="14"/>
    </row>
    <row r="10764">
      <c r="B10764" s="14"/>
    </row>
    <row r="10765">
      <c r="B10765" s="14"/>
    </row>
    <row r="10766">
      <c r="B10766" s="14"/>
    </row>
    <row r="10767">
      <c r="B10767" s="14"/>
    </row>
    <row r="10768">
      <c r="B10768" s="14"/>
    </row>
    <row r="10769">
      <c r="B10769" s="14"/>
    </row>
    <row r="10770">
      <c r="B10770" s="14"/>
    </row>
    <row r="10771">
      <c r="B10771" s="14"/>
    </row>
    <row r="10772">
      <c r="B10772" s="14"/>
    </row>
    <row r="10773">
      <c r="B10773" s="14"/>
    </row>
    <row r="10774">
      <c r="B10774" s="14"/>
    </row>
    <row r="10775">
      <c r="B10775" s="14"/>
    </row>
    <row r="10776">
      <c r="B10776" s="14"/>
    </row>
    <row r="10777">
      <c r="B10777" s="14"/>
    </row>
    <row r="10778">
      <c r="B10778" s="14"/>
    </row>
    <row r="10779">
      <c r="B10779" s="14"/>
    </row>
    <row r="10780">
      <c r="B10780" s="14"/>
    </row>
    <row r="10781">
      <c r="B10781" s="14"/>
    </row>
    <row r="10782">
      <c r="B10782" s="14"/>
    </row>
    <row r="10783">
      <c r="B10783" s="14"/>
    </row>
    <row r="10784">
      <c r="B10784" s="14"/>
    </row>
    <row r="10785">
      <c r="B10785" s="14"/>
    </row>
    <row r="10786">
      <c r="B10786" s="14"/>
    </row>
    <row r="10787">
      <c r="B10787" s="14"/>
    </row>
    <row r="10788">
      <c r="B10788" s="14"/>
    </row>
    <row r="10789">
      <c r="B10789" s="14"/>
    </row>
    <row r="10790">
      <c r="B10790" s="14"/>
    </row>
    <row r="10791">
      <c r="B10791" s="14"/>
    </row>
    <row r="10792">
      <c r="B10792" s="14"/>
    </row>
    <row r="10793">
      <c r="B10793" s="14"/>
    </row>
    <row r="10794">
      <c r="B10794" s="14"/>
    </row>
    <row r="10795">
      <c r="B10795" s="14"/>
    </row>
    <row r="10796">
      <c r="B10796" s="14"/>
    </row>
    <row r="10797">
      <c r="B10797" s="14"/>
    </row>
    <row r="10798">
      <c r="B10798" s="14"/>
    </row>
    <row r="10799">
      <c r="B10799" s="14"/>
    </row>
    <row r="10800">
      <c r="B10800" s="14"/>
    </row>
    <row r="10801">
      <c r="B10801" s="14"/>
    </row>
    <row r="10802">
      <c r="B10802" s="14"/>
    </row>
    <row r="10803">
      <c r="B10803" s="14"/>
    </row>
    <row r="10804">
      <c r="B10804" s="14"/>
    </row>
    <row r="10805">
      <c r="B10805" s="14"/>
    </row>
    <row r="10806">
      <c r="B10806" s="14"/>
    </row>
    <row r="10807">
      <c r="B10807" s="14"/>
    </row>
    <row r="10808">
      <c r="B10808" s="14"/>
    </row>
    <row r="10809">
      <c r="B10809" s="14"/>
    </row>
    <row r="10810">
      <c r="B10810" s="14"/>
    </row>
    <row r="10811">
      <c r="B10811" s="14"/>
    </row>
    <row r="10812">
      <c r="B10812" s="14"/>
    </row>
    <row r="10813">
      <c r="B10813" s="14"/>
    </row>
    <row r="10814">
      <c r="B10814" s="14"/>
    </row>
    <row r="10815">
      <c r="B10815" s="14"/>
    </row>
    <row r="10816">
      <c r="B10816" s="14"/>
    </row>
    <row r="10817">
      <c r="B10817" s="14"/>
    </row>
    <row r="10818">
      <c r="B10818" s="14"/>
    </row>
    <row r="10819">
      <c r="B10819" s="14"/>
    </row>
    <row r="10820">
      <c r="B10820" s="14"/>
    </row>
    <row r="10821">
      <c r="B10821" s="14"/>
    </row>
    <row r="10822">
      <c r="B10822" s="14"/>
    </row>
    <row r="10823">
      <c r="B10823" s="14"/>
    </row>
    <row r="10824">
      <c r="B10824" s="14"/>
    </row>
    <row r="10825">
      <c r="B10825" s="14"/>
    </row>
    <row r="10826">
      <c r="B10826" s="14"/>
    </row>
    <row r="10827">
      <c r="B10827" s="14"/>
    </row>
    <row r="10828">
      <c r="B10828" s="14"/>
    </row>
    <row r="10829">
      <c r="B10829" s="14"/>
    </row>
    <row r="10830">
      <c r="B10830" s="14"/>
    </row>
    <row r="10831">
      <c r="B10831" s="14"/>
    </row>
    <row r="10832">
      <c r="B10832" s="14"/>
    </row>
    <row r="10833">
      <c r="B10833" s="14"/>
    </row>
    <row r="10834">
      <c r="B10834" s="14"/>
    </row>
    <row r="10835">
      <c r="B10835" s="14"/>
    </row>
    <row r="10836">
      <c r="B10836" s="14"/>
    </row>
    <row r="10837">
      <c r="B10837" s="14"/>
    </row>
    <row r="10838">
      <c r="B10838" s="14"/>
    </row>
    <row r="10839">
      <c r="B10839" s="14"/>
    </row>
    <row r="10840">
      <c r="B10840" s="14"/>
    </row>
    <row r="10841">
      <c r="B10841" s="14"/>
    </row>
    <row r="10842">
      <c r="B10842" s="14"/>
    </row>
    <row r="10843">
      <c r="B10843" s="14"/>
    </row>
    <row r="10844">
      <c r="B10844" s="14"/>
    </row>
    <row r="10845">
      <c r="B10845" s="14"/>
    </row>
    <row r="10846">
      <c r="B10846" s="14"/>
    </row>
    <row r="10847">
      <c r="B10847" s="14"/>
    </row>
    <row r="10848">
      <c r="B10848" s="14"/>
    </row>
    <row r="10849">
      <c r="B10849" s="14"/>
    </row>
    <row r="10850">
      <c r="B10850" s="14"/>
    </row>
    <row r="10851">
      <c r="B10851" s="14"/>
    </row>
    <row r="10852">
      <c r="B10852" s="14"/>
    </row>
    <row r="10853">
      <c r="B10853" s="14"/>
    </row>
    <row r="10854">
      <c r="B10854" s="14"/>
    </row>
    <row r="10855">
      <c r="B10855" s="14"/>
    </row>
    <row r="10856">
      <c r="B10856" s="14"/>
    </row>
    <row r="10857">
      <c r="B10857" s="14"/>
    </row>
    <row r="10858">
      <c r="B10858" s="14"/>
    </row>
    <row r="10859">
      <c r="B10859" s="14"/>
    </row>
    <row r="10860">
      <c r="B10860" s="14"/>
    </row>
    <row r="10861">
      <c r="B10861" s="14"/>
    </row>
    <row r="10862">
      <c r="B10862" s="14"/>
    </row>
    <row r="10863">
      <c r="B10863" s="14"/>
    </row>
    <row r="10864">
      <c r="B10864" s="14"/>
    </row>
    <row r="10865">
      <c r="B10865" s="14"/>
    </row>
    <row r="10866">
      <c r="B10866" s="14"/>
    </row>
    <row r="10867">
      <c r="B10867" s="14"/>
    </row>
    <row r="10868">
      <c r="B10868" s="14"/>
    </row>
    <row r="10869">
      <c r="B10869" s="14"/>
    </row>
    <row r="10870">
      <c r="B10870" s="14"/>
    </row>
    <row r="10871">
      <c r="B10871" s="14"/>
    </row>
    <row r="10872">
      <c r="B10872" s="14"/>
    </row>
    <row r="10873">
      <c r="B10873" s="14"/>
    </row>
    <row r="10874">
      <c r="B10874" s="14"/>
    </row>
    <row r="10875">
      <c r="B10875" s="14"/>
    </row>
    <row r="10876">
      <c r="B10876" s="14"/>
    </row>
    <row r="10877">
      <c r="B10877" s="14"/>
    </row>
    <row r="10878">
      <c r="B10878" s="14"/>
    </row>
    <row r="10879">
      <c r="B10879" s="14"/>
    </row>
    <row r="10880">
      <c r="B10880" s="14"/>
    </row>
    <row r="10881">
      <c r="B10881" s="14"/>
    </row>
    <row r="10882">
      <c r="B10882" s="14"/>
    </row>
    <row r="10883">
      <c r="B10883" s="14"/>
    </row>
    <row r="10884">
      <c r="B10884" s="14"/>
    </row>
  </sheetData>
  <drawing r:id="rId1"/>
</worksheet>
</file>